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D:\Oreedo Project\"/>
    </mc:Choice>
  </mc:AlternateContent>
  <xr:revisionPtr revIDLastSave="0" documentId="8_{1C588050-0733-47FD-946B-DA623C6848C7}" xr6:coauthVersionLast="47" xr6:coauthVersionMax="47" xr10:uidLastSave="{00000000-0000-0000-0000-000000000000}"/>
  <bookViews>
    <workbookView xWindow="-120" yWindow="-120" windowWidth="20730" windowHeight="11040" xr2:uid="{E0ACA639-1626-4556-924D-06E45E304B77}"/>
  </bookViews>
  <sheets>
    <sheet name="Physical Location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O1" i="1" l="1"/>
  <c r="AF1" i="1"/>
</calcChain>
</file>

<file path=xl/sharedStrings.xml><?xml version="1.0" encoding="utf-8"?>
<sst xmlns="http://schemas.openxmlformats.org/spreadsheetml/2006/main" count="1558" uniqueCount="560">
  <si>
    <t>As of: 8/4/2024</t>
  </si>
  <si>
    <t>FIXED Access Network</t>
  </si>
  <si>
    <t>Data Owner</t>
  </si>
  <si>
    <t>Site  type</t>
  </si>
  <si>
    <t>Technologies</t>
  </si>
  <si>
    <t>PROPERTY ID</t>
  </si>
  <si>
    <t>SITE ID</t>
  </si>
  <si>
    <t>SITE NAME</t>
  </si>
  <si>
    <t>RAN</t>
  </si>
  <si>
    <t>GSM REPEATER</t>
  </si>
  <si>
    <t>BONT</t>
  </si>
  <si>
    <t>CPE</t>
  </si>
  <si>
    <t>MDU</t>
  </si>
  <si>
    <t>MSAN</t>
  </si>
  <si>
    <t>OLT</t>
  </si>
  <si>
    <t>NGN CORE</t>
  </si>
  <si>
    <t>DGMAN</t>
  </si>
  <si>
    <t>IP CORE</t>
  </si>
  <si>
    <t>IP Access</t>
  </si>
  <si>
    <t>MPLS</t>
  </si>
  <si>
    <t>TX(MW)</t>
  </si>
  <si>
    <t>TX(SDH/DWDM)</t>
  </si>
  <si>
    <t>Submarine</t>
  </si>
  <si>
    <t>Mobile/Fixed CORE</t>
  </si>
  <si>
    <t>Latitude</t>
  </si>
  <si>
    <t>Longitude</t>
  </si>
  <si>
    <t>Region</t>
  </si>
  <si>
    <t>Wilayat</t>
  </si>
  <si>
    <t>Omantel TX Owner TL</t>
  </si>
  <si>
    <t>Omantel Power Owner TL</t>
  </si>
  <si>
    <t>MS TL</t>
  </si>
  <si>
    <t>Category</t>
  </si>
  <si>
    <t>Indoor /Outdoor</t>
  </si>
  <si>
    <t>Greenfield/Rooftop</t>
  </si>
  <si>
    <t>Tower/DAS Type</t>
  </si>
  <si>
    <t>Macro/Micro</t>
  </si>
  <si>
    <t>Density</t>
  </si>
  <si>
    <t>KM from Hub location</t>
  </si>
  <si>
    <t>TECH</t>
  </si>
  <si>
    <t>No of cascaded sites</t>
  </si>
  <si>
    <t>Power type</t>
  </si>
  <si>
    <t>Access ?</t>
  </si>
  <si>
    <t>Key required ?</t>
  </si>
  <si>
    <t>Key Location ?</t>
  </si>
  <si>
    <t>Coloc Other Operator (Site Name)</t>
  </si>
  <si>
    <t xml:space="preserve">Civil Infra Owner </t>
  </si>
  <si>
    <t xml:space="preserve">Electro Mechnical Owner </t>
  </si>
  <si>
    <t>Tech_RAN</t>
  </si>
  <si>
    <t>2G</t>
  </si>
  <si>
    <t>3G</t>
  </si>
  <si>
    <t>4G</t>
  </si>
  <si>
    <t>5G</t>
  </si>
  <si>
    <t>Vendor</t>
  </si>
  <si>
    <t>For PM Tracker</t>
  </si>
  <si>
    <t>FIXED</t>
  </si>
  <si>
    <t>IP</t>
  </si>
  <si>
    <t>CORE</t>
  </si>
  <si>
    <t>TX</t>
  </si>
  <si>
    <t>Battery Replacement</t>
  </si>
  <si>
    <t>Media</t>
  </si>
  <si>
    <t>Passive</t>
  </si>
  <si>
    <t>Active</t>
  </si>
  <si>
    <t>Default Site</t>
  </si>
  <si>
    <t>B377</t>
  </si>
  <si>
    <t>B198</t>
  </si>
  <si>
    <t>B270</t>
  </si>
  <si>
    <t>B027</t>
  </si>
  <si>
    <t>B374</t>
  </si>
  <si>
    <t>B276</t>
  </si>
  <si>
    <t>B212</t>
  </si>
  <si>
    <t>B179</t>
  </si>
  <si>
    <t>B029</t>
  </si>
  <si>
    <t>C089</t>
  </si>
  <si>
    <t>B352</t>
  </si>
  <si>
    <t>B987</t>
  </si>
  <si>
    <t>B369</t>
  </si>
  <si>
    <t>B697</t>
  </si>
  <si>
    <t>B378</t>
  </si>
  <si>
    <t>C011</t>
  </si>
  <si>
    <t>B205</t>
  </si>
  <si>
    <t>B409</t>
  </si>
  <si>
    <t>B440</t>
  </si>
  <si>
    <t>C013</t>
  </si>
  <si>
    <t>C092</t>
  </si>
  <si>
    <t>B274</t>
  </si>
  <si>
    <t>C161</t>
  </si>
  <si>
    <t>B249</t>
  </si>
  <si>
    <t>C049</t>
  </si>
  <si>
    <t>B546</t>
  </si>
  <si>
    <t>B813</t>
  </si>
  <si>
    <t>B147</t>
  </si>
  <si>
    <t>B247</t>
  </si>
  <si>
    <t>B331</t>
  </si>
  <si>
    <t>B093</t>
  </si>
  <si>
    <t>B162</t>
  </si>
  <si>
    <t>B101</t>
  </si>
  <si>
    <t>B321</t>
  </si>
  <si>
    <t>B805</t>
  </si>
  <si>
    <t>B063</t>
  </si>
  <si>
    <t>C132</t>
  </si>
  <si>
    <t>B872</t>
  </si>
  <si>
    <t>B126</t>
  </si>
  <si>
    <t>B187</t>
  </si>
  <si>
    <t>B358</t>
  </si>
  <si>
    <t>B993</t>
  </si>
  <si>
    <t>C046</t>
  </si>
  <si>
    <t>B528</t>
  </si>
  <si>
    <t>B427</t>
  </si>
  <si>
    <t>B311</t>
  </si>
  <si>
    <t>B214</t>
  </si>
  <si>
    <t>C073</t>
  </si>
  <si>
    <t>B094</t>
  </si>
  <si>
    <t>C531</t>
  </si>
  <si>
    <t>B155</t>
  </si>
  <si>
    <t>B253</t>
  </si>
  <si>
    <t>B360</t>
  </si>
  <si>
    <t>C077</t>
  </si>
  <si>
    <t>B095</t>
  </si>
  <si>
    <t>B132</t>
  </si>
  <si>
    <t>C136</t>
  </si>
  <si>
    <t>B091</t>
  </si>
  <si>
    <t>B004</t>
  </si>
  <si>
    <t>B888</t>
  </si>
  <si>
    <t>B254</t>
  </si>
  <si>
    <t>B275</t>
  </si>
  <si>
    <t>B117</t>
  </si>
  <si>
    <t>B269</t>
  </si>
  <si>
    <t>B098</t>
  </si>
  <si>
    <t>B115</t>
  </si>
  <si>
    <t>B892</t>
  </si>
  <si>
    <t>C080</t>
  </si>
  <si>
    <t>C121</t>
  </si>
  <si>
    <t>B234</t>
  </si>
  <si>
    <t>B246</t>
  </si>
  <si>
    <t>B090</t>
  </si>
  <si>
    <t>B252</t>
  </si>
  <si>
    <t>B413</t>
  </si>
  <si>
    <t>B215</t>
  </si>
  <si>
    <t>B835</t>
  </si>
  <si>
    <t>B034</t>
  </si>
  <si>
    <t>C360</t>
  </si>
  <si>
    <t>B006</t>
  </si>
  <si>
    <t>C498</t>
  </si>
  <si>
    <t>B285</t>
  </si>
  <si>
    <t>C042</t>
  </si>
  <si>
    <t>C737</t>
  </si>
  <si>
    <t>C726</t>
  </si>
  <si>
    <t>C887</t>
  </si>
  <si>
    <t>c401</t>
  </si>
  <si>
    <t>B237</t>
  </si>
  <si>
    <t>B074</t>
  </si>
  <si>
    <t>D021</t>
  </si>
  <si>
    <t>C431</t>
  </si>
  <si>
    <t>B028</t>
  </si>
  <si>
    <t>B672</t>
  </si>
  <si>
    <t>B232</t>
  </si>
  <si>
    <t>B512</t>
  </si>
  <si>
    <t>C728</t>
  </si>
  <si>
    <t>B050</t>
  </si>
  <si>
    <t>C651</t>
  </si>
  <si>
    <t>C173</t>
  </si>
  <si>
    <t>B200</t>
  </si>
  <si>
    <t>B928</t>
  </si>
  <si>
    <t>B022</t>
  </si>
  <si>
    <t>D062</t>
  </si>
  <si>
    <t>C660</t>
  </si>
  <si>
    <t>C860</t>
  </si>
  <si>
    <t>B503</t>
  </si>
  <si>
    <t>B088</t>
  </si>
  <si>
    <t>B012</t>
  </si>
  <si>
    <t>B008</t>
  </si>
  <si>
    <t>B048</t>
  </si>
  <si>
    <t>C652</t>
  </si>
  <si>
    <t>C433</t>
  </si>
  <si>
    <t>C971</t>
  </si>
  <si>
    <t>B039</t>
  </si>
  <si>
    <t>B033</t>
  </si>
  <si>
    <t>B295</t>
  </si>
  <si>
    <t>C830</t>
  </si>
  <si>
    <t>B053</t>
  </si>
  <si>
    <t>B054</t>
  </si>
  <si>
    <t>C296</t>
  </si>
  <si>
    <t>B459</t>
  </si>
  <si>
    <t>B057</t>
  </si>
  <si>
    <t>B071</t>
  </si>
  <si>
    <t>C647</t>
  </si>
  <si>
    <t>B932</t>
  </si>
  <si>
    <t>B005</t>
  </si>
  <si>
    <t>C047</t>
  </si>
  <si>
    <t>B908</t>
  </si>
  <si>
    <t>B242</t>
  </si>
  <si>
    <t>B014</t>
  </si>
  <si>
    <t>B087</t>
  </si>
  <si>
    <t>B180</t>
  </si>
  <si>
    <t>D067</t>
  </si>
  <si>
    <t>B036</t>
  </si>
  <si>
    <t>C112</t>
  </si>
  <si>
    <t>C590</t>
  </si>
  <si>
    <t>W001</t>
  </si>
  <si>
    <t>B130</t>
  </si>
  <si>
    <t>C988</t>
  </si>
  <si>
    <t>C004</t>
  </si>
  <si>
    <t>B120</t>
  </si>
  <si>
    <t>C717</t>
  </si>
  <si>
    <t>C681</t>
  </si>
  <si>
    <t>B085</t>
  </si>
  <si>
    <t>C349</t>
  </si>
  <si>
    <t>B061</t>
  </si>
  <si>
    <t>B292</t>
  </si>
  <si>
    <t>B229</t>
  </si>
  <si>
    <t>B258</t>
  </si>
  <si>
    <t>B207</t>
  </si>
  <si>
    <t>C045</t>
  </si>
  <si>
    <t>B870</t>
  </si>
  <si>
    <t>C496</t>
  </si>
  <si>
    <t>D070</t>
  </si>
  <si>
    <t>B517</t>
  </si>
  <si>
    <t>B288</t>
  </si>
  <si>
    <t>C999</t>
  </si>
  <si>
    <t>B429</t>
  </si>
  <si>
    <t>B418</t>
  </si>
  <si>
    <t>D072</t>
  </si>
  <si>
    <t>C655</t>
  </si>
  <si>
    <t>B244</t>
  </si>
  <si>
    <t>C550</t>
  </si>
  <si>
    <t>C361</t>
  </si>
  <si>
    <t>B037</t>
  </si>
  <si>
    <t>EDU9</t>
  </si>
  <si>
    <t>B175</t>
  </si>
  <si>
    <t>B267</t>
  </si>
  <si>
    <t>B473</t>
  </si>
  <si>
    <t>C807</t>
  </si>
  <si>
    <t>C889</t>
  </si>
  <si>
    <t>B903</t>
  </si>
  <si>
    <t>B084</t>
  </si>
  <si>
    <t>C199</t>
  </si>
  <si>
    <t>B944</t>
  </si>
  <si>
    <t>C447</t>
  </si>
  <si>
    <t>C235</t>
  </si>
  <si>
    <t>B404</t>
  </si>
  <si>
    <t>C033</t>
  </si>
  <si>
    <t>B300</t>
  </si>
  <si>
    <t>B049</t>
  </si>
  <si>
    <t>B217</t>
  </si>
  <si>
    <t>C786</t>
  </si>
  <si>
    <t>B508</t>
  </si>
  <si>
    <t>B035</t>
  </si>
  <si>
    <t>C871</t>
  </si>
  <si>
    <t>B218</t>
  </si>
  <si>
    <t>B075</t>
  </si>
  <si>
    <t>B223</t>
  </si>
  <si>
    <t>B395</t>
  </si>
  <si>
    <t>C795</t>
  </si>
  <si>
    <t>B052</t>
  </si>
  <si>
    <t>B219</t>
  </si>
  <si>
    <t>B773</t>
  </si>
  <si>
    <t>C656</t>
  </si>
  <si>
    <t>B407</t>
  </si>
  <si>
    <t>B410</t>
  </si>
  <si>
    <t>C718</t>
  </si>
  <si>
    <t>B257</t>
  </si>
  <si>
    <t>C460</t>
  </si>
  <si>
    <t>C811</t>
  </si>
  <si>
    <t>B266</t>
  </si>
  <si>
    <t>B386</t>
  </si>
  <si>
    <t>B265</t>
  </si>
  <si>
    <t>C213</t>
  </si>
  <si>
    <t>B938</t>
  </si>
  <si>
    <t>B649</t>
  </si>
  <si>
    <t>C805</t>
  </si>
  <si>
    <t>B139</t>
  </si>
  <si>
    <t>B995</t>
  </si>
  <si>
    <t>B742</t>
  </si>
  <si>
    <t>B145</t>
  </si>
  <si>
    <t>C067</t>
  </si>
  <si>
    <t>B255</t>
  </si>
  <si>
    <t>B301</t>
  </si>
  <si>
    <t>Edu1</t>
  </si>
  <si>
    <t>B001</t>
  </si>
  <si>
    <t>C312</t>
  </si>
  <si>
    <t>C535</t>
  </si>
  <si>
    <t>B397</t>
  </si>
  <si>
    <t>C804</t>
  </si>
  <si>
    <t>B043</t>
  </si>
  <si>
    <t>B235</t>
  </si>
  <si>
    <t>B044</t>
  </si>
  <si>
    <t>B216</t>
  </si>
  <si>
    <t>B803</t>
  </si>
  <si>
    <t>B142</t>
  </si>
  <si>
    <t>B064</t>
  </si>
  <si>
    <t>C538</t>
  </si>
  <si>
    <t>C548</t>
  </si>
  <si>
    <t>C017</t>
  </si>
  <si>
    <t>B652</t>
  </si>
  <si>
    <t>B259</t>
  </si>
  <si>
    <t>B425</t>
  </si>
  <si>
    <t>B060</t>
  </si>
  <si>
    <t>B385</t>
  </si>
  <si>
    <t>B858</t>
  </si>
  <si>
    <t>C200</t>
  </si>
  <si>
    <t>B396</t>
  </si>
  <si>
    <t>C558</t>
  </si>
  <si>
    <t>B243</t>
  </si>
  <si>
    <t>B853</t>
  </si>
  <si>
    <t>B081</t>
  </si>
  <si>
    <t>B016</t>
  </si>
  <si>
    <t>C563</t>
  </si>
  <si>
    <t>B965</t>
  </si>
  <si>
    <t>B209</t>
  </si>
  <si>
    <t>B003</t>
  </si>
  <si>
    <t>C643</t>
  </si>
  <si>
    <t>C295</t>
  </si>
  <si>
    <t>B701</t>
  </si>
  <si>
    <t>B030</t>
  </si>
  <si>
    <t>B415</t>
  </si>
  <si>
    <t>B041</t>
  </si>
  <si>
    <t>B023</t>
  </si>
  <si>
    <t>C482</t>
  </si>
  <si>
    <t>B263</t>
  </si>
  <si>
    <t>B554</t>
  </si>
  <si>
    <t>B289</t>
  </si>
  <si>
    <t>B291</t>
  </si>
  <si>
    <t>C553</t>
  </si>
  <si>
    <t>B532</t>
  </si>
  <si>
    <t>C725</t>
  </si>
  <si>
    <t>C687</t>
  </si>
  <si>
    <t>B402</t>
  </si>
  <si>
    <t>B089</t>
  </si>
  <si>
    <t>B282</t>
  </si>
  <si>
    <t>C916</t>
  </si>
  <si>
    <t>C869</t>
  </si>
  <si>
    <t>C522</t>
  </si>
  <si>
    <t>B070</t>
  </si>
  <si>
    <t>C526</t>
  </si>
  <si>
    <t>D008</t>
  </si>
  <si>
    <t>C051</t>
  </si>
  <si>
    <t>B226</t>
  </si>
  <si>
    <t>C088</t>
  </si>
  <si>
    <t>B262</t>
  </si>
  <si>
    <t>Edu4</t>
  </si>
  <si>
    <t>B290</t>
  </si>
  <si>
    <t>C238</t>
  </si>
  <si>
    <t>B220</t>
  </si>
  <si>
    <t>C657</t>
  </si>
  <si>
    <t>B231</t>
  </si>
  <si>
    <t>C276</t>
  </si>
  <si>
    <t>C411</t>
  </si>
  <si>
    <t>C085</t>
  </si>
  <si>
    <t>B222</t>
  </si>
  <si>
    <t>B047</t>
  </si>
  <si>
    <t>B211</t>
  </si>
  <si>
    <t>B236</t>
  </si>
  <si>
    <t>B304</t>
  </si>
  <si>
    <t>B240</t>
  </si>
  <si>
    <t>C150</t>
  </si>
  <si>
    <t>C270</t>
  </si>
  <si>
    <t>B513</t>
  </si>
  <si>
    <t>C034</t>
  </si>
  <si>
    <t>C989</t>
  </si>
  <si>
    <t>B389</t>
  </si>
  <si>
    <t>B072</t>
  </si>
  <si>
    <t>B208</t>
  </si>
  <si>
    <t>B388</t>
  </si>
  <si>
    <t>B286</t>
  </si>
  <si>
    <t>B020</t>
  </si>
  <si>
    <t>C212</t>
  </si>
  <si>
    <t>C124</t>
  </si>
  <si>
    <t>C987</t>
  </si>
  <si>
    <t>C187</t>
  </si>
  <si>
    <t>C275</t>
  </si>
  <si>
    <t>B549</t>
  </si>
  <si>
    <t>B601</t>
  </si>
  <si>
    <t>B017</t>
  </si>
  <si>
    <t>C342</t>
  </si>
  <si>
    <t>C466</t>
  </si>
  <si>
    <t>C424</t>
  </si>
  <si>
    <t>C571</t>
  </si>
  <si>
    <t>B191</t>
  </si>
  <si>
    <t>B233</t>
  </si>
  <si>
    <t>B238</t>
  </si>
  <si>
    <t>C031</t>
  </si>
  <si>
    <t>C225</t>
  </si>
  <si>
    <t>C104</t>
  </si>
  <si>
    <t>B268</t>
  </si>
  <si>
    <t>B025</t>
  </si>
  <si>
    <t>C339</t>
  </si>
  <si>
    <t>B771</t>
  </si>
  <si>
    <t>B712</t>
  </si>
  <si>
    <t>B185</t>
  </si>
  <si>
    <t>B042</t>
  </si>
  <si>
    <t>C335</t>
  </si>
  <si>
    <t>B622</t>
  </si>
  <si>
    <t>B083</t>
  </si>
  <si>
    <t>B479</t>
  </si>
  <si>
    <t>C300</t>
  </si>
  <si>
    <t>B299</t>
  </si>
  <si>
    <t>B365</t>
  </si>
  <si>
    <t>B045</t>
  </si>
  <si>
    <t>B264</t>
  </si>
  <si>
    <t>C455</t>
  </si>
  <si>
    <t>B250</t>
  </si>
  <si>
    <t>B940</t>
  </si>
  <si>
    <t>B600</t>
  </si>
  <si>
    <t>B460</t>
  </si>
  <si>
    <t>B422</t>
  </si>
  <si>
    <t>C211</t>
  </si>
  <si>
    <t>B802</t>
  </si>
  <si>
    <t>B650</t>
  </si>
  <si>
    <t>B391</t>
  </si>
  <si>
    <t>B597</t>
  </si>
  <si>
    <t>C582</t>
  </si>
  <si>
    <t>B689</t>
  </si>
  <si>
    <t>C261</t>
  </si>
  <si>
    <t>B804</t>
  </si>
  <si>
    <t>B497</t>
  </si>
  <si>
    <t>B073</t>
  </si>
  <si>
    <t>B523</t>
  </si>
  <si>
    <t>C146</t>
  </si>
  <si>
    <t>B632</t>
  </si>
  <si>
    <t>C463</t>
  </si>
  <si>
    <t>B820</t>
  </si>
  <si>
    <t>B589</t>
  </si>
  <si>
    <t>B591</t>
  </si>
  <si>
    <t>B964</t>
  </si>
  <si>
    <t>B302</t>
  </si>
  <si>
    <t>B213</t>
  </si>
  <si>
    <t>B469</t>
  </si>
  <si>
    <t>B279</t>
  </si>
  <si>
    <t>B394</t>
  </si>
  <si>
    <t>B009</t>
  </si>
  <si>
    <t>B078</t>
  </si>
  <si>
    <t>C517</t>
  </si>
  <si>
    <t>C605</t>
  </si>
  <si>
    <t>B494</t>
  </si>
  <si>
    <t>C086</t>
  </si>
  <si>
    <t>C868</t>
  </si>
  <si>
    <t>B930</t>
  </si>
  <si>
    <t>C297</t>
  </si>
  <si>
    <t>C969</t>
  </si>
  <si>
    <t>D006</t>
  </si>
  <si>
    <t>C254</t>
  </si>
  <si>
    <t>B161</t>
  </si>
  <si>
    <t>B298</t>
  </si>
  <si>
    <t>B079</t>
  </si>
  <si>
    <t>C523</t>
  </si>
  <si>
    <t>C098</t>
  </si>
  <si>
    <t>B433</t>
  </si>
  <si>
    <t>B221</t>
  </si>
  <si>
    <t>B593</t>
  </si>
  <si>
    <t>B224</t>
  </si>
  <si>
    <t>Edu5</t>
  </si>
  <si>
    <t>B351</t>
  </si>
  <si>
    <t>B283</t>
  </si>
  <si>
    <t>B978</t>
  </si>
  <si>
    <t>B206</t>
  </si>
  <si>
    <t>B032</t>
  </si>
  <si>
    <t>EDU8</t>
  </si>
  <si>
    <t>B176</t>
  </si>
  <si>
    <t>C980</t>
  </si>
  <si>
    <t>B019</t>
  </si>
  <si>
    <t>B575</t>
  </si>
  <si>
    <t>B544</t>
  </si>
  <si>
    <t>B592</t>
  </si>
  <si>
    <t>C554</t>
  </si>
  <si>
    <t>C055</t>
  </si>
  <si>
    <t>C197</t>
  </si>
  <si>
    <t>B065</t>
  </si>
  <si>
    <t>B021</t>
  </si>
  <si>
    <t>B501</t>
  </si>
  <si>
    <t>B939</t>
  </si>
  <si>
    <t>B241</t>
  </si>
  <si>
    <t>C738</t>
  </si>
  <si>
    <t>B260</t>
  </si>
  <si>
    <t>B228</t>
  </si>
  <si>
    <t>C617</t>
  </si>
  <si>
    <t>B801</t>
  </si>
  <si>
    <t>C561</t>
  </si>
  <si>
    <t>B961</t>
  </si>
  <si>
    <t>B572</t>
  </si>
  <si>
    <t>C485</t>
  </si>
  <si>
    <t>B969</t>
  </si>
  <si>
    <t>C259</t>
  </si>
  <si>
    <t>B726</t>
  </si>
  <si>
    <t>C252</t>
  </si>
  <si>
    <t>C598</t>
  </si>
  <si>
    <t>C581</t>
  </si>
  <si>
    <t>C986</t>
  </si>
  <si>
    <t>B251</t>
  </si>
  <si>
    <t>D003</t>
  </si>
  <si>
    <t>B239</t>
  </si>
  <si>
    <t>B058</t>
  </si>
  <si>
    <t>C372</t>
  </si>
  <si>
    <t>B627</t>
  </si>
  <si>
    <t>B086</t>
  </si>
  <si>
    <t>B496</t>
  </si>
  <si>
    <t>B690</t>
  </si>
  <si>
    <t>C302</t>
  </si>
  <si>
    <t>B015</t>
  </si>
  <si>
    <t>C358</t>
  </si>
  <si>
    <t>B203</t>
  </si>
  <si>
    <t>B746</t>
  </si>
  <si>
    <t>C577</t>
  </si>
  <si>
    <t>B435</t>
  </si>
  <si>
    <t>C298</t>
  </si>
  <si>
    <t>C111</t>
  </si>
  <si>
    <t>C462</t>
  </si>
  <si>
    <t>B293</t>
  </si>
  <si>
    <t>C384</t>
  </si>
  <si>
    <t>B489</t>
  </si>
  <si>
    <t>B230</t>
  </si>
  <si>
    <t>C464</t>
  </si>
  <si>
    <t>B076</t>
  </si>
  <si>
    <t>B598</t>
  </si>
  <si>
    <t>B990</t>
  </si>
  <si>
    <t>B225</t>
  </si>
  <si>
    <t>B261</t>
  </si>
  <si>
    <t>C337</t>
  </si>
  <si>
    <t>B645</t>
  </si>
  <si>
    <t>C057</t>
  </si>
  <si>
    <t>C237</t>
  </si>
  <si>
    <t>B284</t>
  </si>
  <si>
    <t>B296</t>
  </si>
  <si>
    <t>C221</t>
  </si>
  <si>
    <t>B449</t>
  </si>
  <si>
    <t>B303</t>
  </si>
  <si>
    <t>C183</t>
  </si>
  <si>
    <t>B055</t>
  </si>
  <si>
    <t>B793</t>
  </si>
  <si>
    <t>C459</t>
  </si>
  <si>
    <t>B056</t>
  </si>
  <si>
    <t>B256</t>
  </si>
  <si>
    <t>B898</t>
  </si>
  <si>
    <t>C615</t>
  </si>
  <si>
    <t>B281</t>
  </si>
  <si>
    <t>C410</t>
  </si>
  <si>
    <t>B002</t>
  </si>
  <si>
    <t>B777</t>
  </si>
  <si>
    <t>C286</t>
  </si>
  <si>
    <t>B828</t>
  </si>
  <si>
    <t>B040</t>
  </si>
  <si>
    <t>B328</t>
  </si>
  <si>
    <t>D028</t>
  </si>
  <si>
    <t>B018</t>
  </si>
  <si>
    <t>B178</t>
  </si>
  <si>
    <t>C567</t>
  </si>
  <si>
    <t>B368</t>
  </si>
  <si>
    <t>B051</t>
  </si>
  <si>
    <t>C599</t>
  </si>
  <si>
    <t>B007</t>
  </si>
  <si>
    <t>B074 FODB</t>
  </si>
  <si>
    <t>B562</t>
  </si>
  <si>
    <t>B245</t>
  </si>
  <si>
    <t>TT SBIBA</t>
  </si>
  <si>
    <t>C275 Fixe</t>
  </si>
  <si>
    <t>B873</t>
  </si>
  <si>
    <t>B043H</t>
  </si>
  <si>
    <t>B577</t>
  </si>
  <si>
    <t>B970</t>
  </si>
  <si>
    <t>RTN950</t>
  </si>
  <si>
    <t>B314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</si>
</sst>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0"/>
      <color theme="1"/>
      <name val="Aptos Narrow"/>
      <family val="2"/>
      <scheme val="minor"/>
    </font>
    <font>
      <b/>
      <sz val="10"/>
      <name val="Aptos Narrow"/>
      <family val="2"/>
      <scheme val="minor"/>
    </font>
    <font>
      <sz val="10"/>
      <color theme="0"/>
      <name val="Aptos Narrow"/>
      <family val="2"/>
      <scheme val="minor"/>
    </font>
    <font>
      <sz val="10"/>
      <color rgb="FF00B050"/>
      <name val="Aptos Narrow"/>
      <family val="2"/>
      <scheme val="minor"/>
    </font>
    <font>
      <b/>
      <sz val="10"/>
      <color theme="5" tint="-0.249977111117893"/>
      <name val="Aptos Narrow"/>
      <family val="2"/>
      <scheme val="minor"/>
    </font>
    <font>
      <b/>
      <sz val="12"/>
      <color theme="0"/>
      <name val="Aptos Narrow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3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17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3" fillId="3" borderId="2" xfId="0" applyFont="1" applyFill="1" applyBorder="1" applyAlignment="1">
      <alignment horizontal="center" vertical="center" wrapText="1"/>
    </xf>
    <xf numFmtId="0" fontId="3" fillId="3" borderId="2" xfId="1" applyNumberFormat="1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5" fillId="5" borderId="2" xfId="0" applyFont="1" applyFill="1" applyBorder="1" applyAlignment="1">
      <alignment horizontal="left" vertical="center" wrapText="1"/>
    </xf>
    <xf numFmtId="0" fontId="6" fillId="5" borderId="2" xfId="0" applyFont="1" applyFill="1" applyBorder="1" applyAlignment="1">
      <alignment horizontal="center" vertical="center" wrapText="1"/>
    </xf>
    <xf numFmtId="0" fontId="6" fillId="5" borderId="2" xfId="0" applyFont="1" applyFill="1" applyBorder="1" applyAlignment="1">
      <alignment horizontal="left" vertical="center" wrapText="1"/>
    </xf>
    <xf numFmtId="0" fontId="3" fillId="6" borderId="2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7" borderId="2" xfId="0" applyFont="1" applyFill="1" applyBorder="1" applyAlignment="1">
      <alignment horizontal="center" vertical="center"/>
    </xf>
    <xf numFmtId="0" fontId="7" fillId="8" borderId="2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</cellXfs>
  <cellStyles count="2">
    <cellStyle name="Bad" xfId="1" builtinId="27"/>
    <cellStyle name="Normal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B249E9-F943-4859-ABB1-C1804E7B54A8}">
  <dimension ref="A1:BG2063"/>
  <sheetViews>
    <sheetView tabSelected="1" workbookViewId="0">
      <selection activeCell="F7" sqref="F7"/>
    </sheetView>
  </sheetViews>
  <sheetFormatPr defaultRowHeight="15" x14ac:dyDescent="0.25"/>
  <cols>
    <col min="2" max="2" width="15.42578125" customWidth="1"/>
    <col min="3" max="3" width="18.85546875" customWidth="1"/>
  </cols>
  <sheetData>
    <row r="1" spans="1:59" s="2" customFormat="1" ht="13.5" x14ac:dyDescent="0.25">
      <c r="A1" s="1" t="s">
        <v>0</v>
      </c>
      <c r="B1" s="1"/>
      <c r="C1" s="1"/>
      <c r="F1" s="3" t="s">
        <v>1</v>
      </c>
      <c r="G1" s="3"/>
      <c r="H1" s="3"/>
      <c r="I1" s="3"/>
      <c r="J1" s="3"/>
      <c r="K1" s="3"/>
      <c r="L1" s="3"/>
      <c r="M1" s="1"/>
      <c r="N1" s="1"/>
      <c r="T1" s="4"/>
      <c r="U1" s="4"/>
      <c r="V1" s="4"/>
      <c r="W1" s="4"/>
      <c r="X1" s="4"/>
      <c r="Y1" s="4"/>
      <c r="Z1" s="4" t="s">
        <v>2</v>
      </c>
      <c r="AA1" s="4" t="s">
        <v>3</v>
      </c>
      <c r="AB1" s="4" t="s">
        <v>3</v>
      </c>
      <c r="AC1" s="4"/>
      <c r="AD1" s="4"/>
      <c r="AE1" s="4"/>
      <c r="AF1" s="5" t="str">
        <f>IF(V1="MUSCAT",IF(AG1&lt;=40,"Urban","Rural"),IF(AG1&lt;=25,"Urban","Rural"))</f>
        <v>Urban</v>
      </c>
      <c r="AH1" s="2" t="s">
        <v>4</v>
      </c>
      <c r="AJ1" s="4"/>
      <c r="AK1" s="4"/>
      <c r="AL1" s="4"/>
      <c r="AM1" s="4"/>
      <c r="AO1" s="4" t="str">
        <f>"Helios Count: "&amp;COUNTIF(AO3:AO99952,"Helios")</f>
        <v>Helios Count: 0</v>
      </c>
      <c r="AP1" s="4"/>
      <c r="AX1" s="4"/>
      <c r="AY1" s="4"/>
      <c r="AZ1" s="4"/>
      <c r="BA1" s="4"/>
      <c r="BB1" s="4"/>
      <c r="BD1" s="4"/>
      <c r="BE1" s="4"/>
      <c r="BF1" s="4"/>
    </row>
    <row r="2" spans="1:59" s="2" customFormat="1" ht="75.599999999999994" customHeight="1" x14ac:dyDescent="0.25">
      <c r="A2" s="6" t="s">
        <v>5</v>
      </c>
      <c r="B2" s="6" t="s">
        <v>6</v>
      </c>
      <c r="C2" s="6" t="s">
        <v>7</v>
      </c>
      <c r="D2" s="6" t="s">
        <v>8</v>
      </c>
      <c r="E2" s="6" t="s">
        <v>9</v>
      </c>
      <c r="F2" s="6" t="s">
        <v>10</v>
      </c>
      <c r="G2" s="6" t="s">
        <v>11</v>
      </c>
      <c r="H2" s="6" t="s">
        <v>12</v>
      </c>
      <c r="I2" s="6" t="s">
        <v>13</v>
      </c>
      <c r="J2" s="6" t="s">
        <v>14</v>
      </c>
      <c r="K2" s="6" t="s">
        <v>15</v>
      </c>
      <c r="L2" s="6" t="s">
        <v>16</v>
      </c>
      <c r="M2" s="6" t="s">
        <v>17</v>
      </c>
      <c r="N2" s="6" t="s">
        <v>18</v>
      </c>
      <c r="O2" s="6" t="s">
        <v>19</v>
      </c>
      <c r="P2" s="6" t="s">
        <v>20</v>
      </c>
      <c r="Q2" s="6" t="s">
        <v>21</v>
      </c>
      <c r="R2" s="6" t="s">
        <v>22</v>
      </c>
      <c r="S2" s="6" t="s">
        <v>23</v>
      </c>
      <c r="T2" s="6" t="s">
        <v>24</v>
      </c>
      <c r="U2" s="6" t="s">
        <v>25</v>
      </c>
      <c r="V2" s="7" t="s">
        <v>26</v>
      </c>
      <c r="W2" s="7" t="s">
        <v>27</v>
      </c>
      <c r="X2" s="7" t="s">
        <v>28</v>
      </c>
      <c r="Y2" s="6" t="s">
        <v>29</v>
      </c>
      <c r="Z2" s="6" t="s">
        <v>30</v>
      </c>
      <c r="AA2" s="6" t="s">
        <v>31</v>
      </c>
      <c r="AB2" s="6" t="s">
        <v>32</v>
      </c>
      <c r="AC2" s="6" t="s">
        <v>33</v>
      </c>
      <c r="AD2" s="6" t="s">
        <v>34</v>
      </c>
      <c r="AE2" s="6" t="s">
        <v>35</v>
      </c>
      <c r="AF2" s="6" t="s">
        <v>36</v>
      </c>
      <c r="AG2" s="6" t="s">
        <v>37</v>
      </c>
      <c r="AH2" s="6" t="s">
        <v>38</v>
      </c>
      <c r="AI2" s="8" t="s">
        <v>39</v>
      </c>
      <c r="AJ2" s="9" t="s">
        <v>40</v>
      </c>
      <c r="AK2" s="9" t="s">
        <v>41</v>
      </c>
      <c r="AL2" s="9" t="s">
        <v>42</v>
      </c>
      <c r="AM2" s="9" t="s">
        <v>43</v>
      </c>
      <c r="AN2" s="10" t="s">
        <v>44</v>
      </c>
      <c r="AO2" s="11" t="s">
        <v>45</v>
      </c>
      <c r="AP2" s="11" t="s">
        <v>46</v>
      </c>
      <c r="AQ2" s="12" t="s">
        <v>47</v>
      </c>
      <c r="AR2" s="12" t="s">
        <v>48</v>
      </c>
      <c r="AS2" s="12" t="s">
        <v>49</v>
      </c>
      <c r="AT2" s="12" t="s">
        <v>50</v>
      </c>
      <c r="AU2" s="12" t="s">
        <v>51</v>
      </c>
      <c r="AV2" s="12" t="s">
        <v>52</v>
      </c>
      <c r="AW2" s="13" t="s">
        <v>53</v>
      </c>
      <c r="AX2" s="14" t="s">
        <v>8</v>
      </c>
      <c r="AY2" s="14" t="s">
        <v>54</v>
      </c>
      <c r="AZ2" s="14" t="s">
        <v>55</v>
      </c>
      <c r="BA2" s="14" t="s">
        <v>56</v>
      </c>
      <c r="BB2" s="14" t="s">
        <v>57</v>
      </c>
      <c r="BC2" s="15" t="s">
        <v>58</v>
      </c>
      <c r="BD2" s="16" t="s">
        <v>59</v>
      </c>
      <c r="BE2" s="16" t="s">
        <v>60</v>
      </c>
      <c r="BF2" s="16" t="s">
        <v>61</v>
      </c>
      <c r="BG2" s="13"/>
    </row>
    <row r="3" spans="1:59" x14ac:dyDescent="0.25">
      <c r="A3" t="s">
        <v>62</v>
      </c>
      <c r="B3" t="s">
        <v>62</v>
      </c>
      <c r="C3" t="s">
        <v>62</v>
      </c>
      <c r="T3">
        <v>20.027999999999999</v>
      </c>
      <c r="U3">
        <v>55.026000000000003</v>
      </c>
    </row>
    <row r="4" spans="1:59" x14ac:dyDescent="0.25">
      <c r="A4">
        <v>8941</v>
      </c>
      <c r="B4">
        <v>8941</v>
      </c>
      <c r="C4">
        <v>8941</v>
      </c>
      <c r="T4">
        <v>17.094799999999999</v>
      </c>
      <c r="U4">
        <v>54.381900000000002</v>
      </c>
    </row>
    <row r="5" spans="1:59" x14ac:dyDescent="0.25">
      <c r="A5">
        <v>8854</v>
      </c>
      <c r="B5">
        <v>8854</v>
      </c>
      <c r="C5">
        <v>8854</v>
      </c>
      <c r="T5">
        <v>17.094799999999999</v>
      </c>
      <c r="U5">
        <v>54.381900000000002</v>
      </c>
    </row>
    <row r="6" spans="1:59" x14ac:dyDescent="0.25">
      <c r="A6">
        <v>1001</v>
      </c>
      <c r="B6">
        <v>1001</v>
      </c>
      <c r="C6">
        <v>1001</v>
      </c>
      <c r="T6">
        <v>17.094799999999999</v>
      </c>
      <c r="U6">
        <v>54.381900000000002</v>
      </c>
    </row>
    <row r="7" spans="1:59" x14ac:dyDescent="0.25">
      <c r="A7">
        <v>1048</v>
      </c>
      <c r="B7">
        <v>1048</v>
      </c>
      <c r="C7">
        <v>1048</v>
      </c>
      <c r="T7">
        <v>17.094799999999999</v>
      </c>
      <c r="U7">
        <v>54.381900000000002</v>
      </c>
    </row>
    <row r="8" spans="1:59" x14ac:dyDescent="0.25">
      <c r="A8">
        <v>1009</v>
      </c>
      <c r="B8">
        <v>1009</v>
      </c>
      <c r="C8">
        <v>1009</v>
      </c>
      <c r="T8">
        <v>17.094799999999999</v>
      </c>
      <c r="U8">
        <v>54.381900000000002</v>
      </c>
    </row>
    <row r="9" spans="1:59" x14ac:dyDescent="0.25">
      <c r="A9">
        <v>8936</v>
      </c>
      <c r="B9">
        <v>8936</v>
      </c>
      <c r="C9">
        <v>8936</v>
      </c>
      <c r="T9">
        <v>17.094799999999999</v>
      </c>
      <c r="U9">
        <v>54.381900000000002</v>
      </c>
    </row>
    <row r="10" spans="1:59" x14ac:dyDescent="0.25">
      <c r="A10">
        <v>8313</v>
      </c>
      <c r="B10">
        <v>8313</v>
      </c>
      <c r="C10">
        <v>8313</v>
      </c>
      <c r="T10">
        <v>17.094799999999999</v>
      </c>
      <c r="U10">
        <v>54.381900000000002</v>
      </c>
    </row>
    <row r="11" spans="1:59" x14ac:dyDescent="0.25">
      <c r="A11">
        <v>1192</v>
      </c>
      <c r="B11">
        <v>1192</v>
      </c>
      <c r="C11">
        <v>1192</v>
      </c>
      <c r="T11">
        <v>17.094799999999999</v>
      </c>
      <c r="U11">
        <v>54.381900000000002</v>
      </c>
    </row>
    <row r="12" spans="1:59" x14ac:dyDescent="0.25">
      <c r="A12">
        <v>1049</v>
      </c>
      <c r="B12">
        <v>1049</v>
      </c>
      <c r="C12">
        <v>1049</v>
      </c>
      <c r="T12">
        <v>17.094799999999999</v>
      </c>
      <c r="U12">
        <v>54.381900000000002</v>
      </c>
    </row>
    <row r="13" spans="1:59" x14ac:dyDescent="0.25">
      <c r="A13">
        <v>8963</v>
      </c>
      <c r="B13">
        <v>8963</v>
      </c>
      <c r="C13">
        <v>8963</v>
      </c>
      <c r="T13">
        <v>17.094799999999999</v>
      </c>
      <c r="U13">
        <v>54.381900000000002</v>
      </c>
    </row>
    <row r="14" spans="1:59" x14ac:dyDescent="0.25">
      <c r="A14">
        <v>1273</v>
      </c>
      <c r="B14">
        <v>1273</v>
      </c>
      <c r="C14">
        <v>1273</v>
      </c>
      <c r="T14">
        <v>17.094799999999999</v>
      </c>
      <c r="U14">
        <v>54.381900000000002</v>
      </c>
    </row>
    <row r="15" spans="1:59" x14ac:dyDescent="0.25">
      <c r="A15">
        <v>9043</v>
      </c>
      <c r="B15">
        <v>9043</v>
      </c>
      <c r="C15">
        <v>9043</v>
      </c>
      <c r="T15">
        <v>17.094799999999999</v>
      </c>
      <c r="U15">
        <v>54.381900000000002</v>
      </c>
    </row>
    <row r="16" spans="1:59" x14ac:dyDescent="0.25">
      <c r="A16">
        <v>1056</v>
      </c>
      <c r="B16">
        <v>1056</v>
      </c>
      <c r="C16">
        <v>1056</v>
      </c>
      <c r="T16">
        <v>17.094799999999999</v>
      </c>
      <c r="U16">
        <v>54.381900000000002</v>
      </c>
    </row>
    <row r="17" spans="1:21" x14ac:dyDescent="0.25">
      <c r="A17">
        <v>1053</v>
      </c>
      <c r="B17">
        <v>1053</v>
      </c>
      <c r="C17">
        <v>1053</v>
      </c>
      <c r="T17">
        <v>17.094799999999999</v>
      </c>
      <c r="U17">
        <v>54.381900000000002</v>
      </c>
    </row>
    <row r="18" spans="1:21" x14ac:dyDescent="0.25">
      <c r="A18">
        <v>1196</v>
      </c>
      <c r="B18">
        <v>1196</v>
      </c>
      <c r="C18">
        <v>1196</v>
      </c>
      <c r="T18">
        <v>17.094799999999999</v>
      </c>
      <c r="U18">
        <v>54.381900000000002</v>
      </c>
    </row>
    <row r="19" spans="1:21" x14ac:dyDescent="0.25">
      <c r="A19">
        <v>1008</v>
      </c>
      <c r="B19">
        <v>1008</v>
      </c>
      <c r="C19">
        <v>1008</v>
      </c>
      <c r="T19">
        <v>17.094799999999999</v>
      </c>
      <c r="U19">
        <v>54.381900000000002</v>
      </c>
    </row>
    <row r="20" spans="1:21" x14ac:dyDescent="0.25">
      <c r="A20">
        <v>1281</v>
      </c>
      <c r="B20">
        <v>1281</v>
      </c>
      <c r="C20">
        <v>1281</v>
      </c>
      <c r="T20">
        <v>17.094799999999999</v>
      </c>
      <c r="U20">
        <v>54.381900000000002</v>
      </c>
    </row>
    <row r="21" spans="1:21" x14ac:dyDescent="0.25">
      <c r="A21">
        <v>8847</v>
      </c>
      <c r="B21">
        <v>8847</v>
      </c>
      <c r="C21">
        <v>8847</v>
      </c>
      <c r="T21">
        <v>17.094799999999999</v>
      </c>
      <c r="U21">
        <v>54.381900000000002</v>
      </c>
    </row>
    <row r="22" spans="1:21" x14ac:dyDescent="0.25">
      <c r="A22">
        <v>1015</v>
      </c>
      <c r="B22">
        <v>1015</v>
      </c>
      <c r="C22">
        <v>1015</v>
      </c>
      <c r="T22">
        <v>17.094799999999999</v>
      </c>
      <c r="U22">
        <v>54.381900000000002</v>
      </c>
    </row>
    <row r="23" spans="1:21" x14ac:dyDescent="0.25">
      <c r="A23">
        <v>8382</v>
      </c>
      <c r="B23">
        <v>8382</v>
      </c>
      <c r="C23">
        <v>8382</v>
      </c>
      <c r="T23">
        <v>17.094799999999999</v>
      </c>
      <c r="U23">
        <v>54.381900000000002</v>
      </c>
    </row>
    <row r="24" spans="1:21" x14ac:dyDescent="0.25">
      <c r="A24">
        <v>1016</v>
      </c>
      <c r="B24">
        <v>1016</v>
      </c>
      <c r="C24">
        <v>1016</v>
      </c>
      <c r="T24">
        <v>17.094799999999999</v>
      </c>
      <c r="U24">
        <v>54.381900000000002</v>
      </c>
    </row>
    <row r="25" spans="1:21" x14ac:dyDescent="0.25">
      <c r="A25">
        <v>1326</v>
      </c>
      <c r="B25">
        <v>1326</v>
      </c>
      <c r="C25">
        <v>1326</v>
      </c>
      <c r="T25">
        <v>17.094799999999999</v>
      </c>
      <c r="U25">
        <v>54.381900000000002</v>
      </c>
    </row>
    <row r="26" spans="1:21" x14ac:dyDescent="0.25">
      <c r="A26">
        <v>1079</v>
      </c>
      <c r="B26">
        <v>1079</v>
      </c>
      <c r="C26">
        <v>1079</v>
      </c>
      <c r="T26">
        <v>17.094799999999999</v>
      </c>
      <c r="U26">
        <v>54.381900000000002</v>
      </c>
    </row>
    <row r="27" spans="1:21" x14ac:dyDescent="0.25">
      <c r="A27">
        <v>1074</v>
      </c>
      <c r="B27">
        <v>1074</v>
      </c>
      <c r="C27">
        <v>1074</v>
      </c>
      <c r="T27">
        <v>17.094799999999999</v>
      </c>
      <c r="U27">
        <v>54.381900000000002</v>
      </c>
    </row>
    <row r="28" spans="1:21" x14ac:dyDescent="0.25">
      <c r="A28">
        <v>1213</v>
      </c>
      <c r="B28">
        <v>1213</v>
      </c>
      <c r="C28">
        <v>1213</v>
      </c>
      <c r="T28">
        <v>17.094799999999999</v>
      </c>
      <c r="U28">
        <v>54.381900000000002</v>
      </c>
    </row>
    <row r="29" spans="1:21" x14ac:dyDescent="0.25">
      <c r="A29">
        <v>1006</v>
      </c>
      <c r="B29">
        <v>1006</v>
      </c>
      <c r="C29">
        <v>1006</v>
      </c>
      <c r="T29">
        <v>17.094799999999999</v>
      </c>
      <c r="U29">
        <v>54.381900000000002</v>
      </c>
    </row>
    <row r="30" spans="1:21" x14ac:dyDescent="0.25">
      <c r="A30">
        <v>1252</v>
      </c>
      <c r="B30">
        <v>1252</v>
      </c>
      <c r="C30">
        <v>1252</v>
      </c>
      <c r="T30">
        <v>17.094799999999999</v>
      </c>
      <c r="U30">
        <v>54.381900000000002</v>
      </c>
    </row>
    <row r="31" spans="1:21" x14ac:dyDescent="0.25">
      <c r="A31">
        <v>8965</v>
      </c>
      <c r="B31">
        <v>8965</v>
      </c>
      <c r="C31">
        <v>8965</v>
      </c>
      <c r="T31">
        <v>17.094799999999999</v>
      </c>
      <c r="U31">
        <v>54.381900000000002</v>
      </c>
    </row>
    <row r="32" spans="1:21" x14ac:dyDescent="0.25">
      <c r="A32">
        <v>1396</v>
      </c>
      <c r="B32">
        <v>1396</v>
      </c>
      <c r="C32">
        <v>1396</v>
      </c>
      <c r="T32">
        <v>17.094799999999999</v>
      </c>
      <c r="U32">
        <v>54.381900000000002</v>
      </c>
    </row>
    <row r="33" spans="1:21" x14ac:dyDescent="0.25">
      <c r="A33">
        <v>8922</v>
      </c>
      <c r="B33">
        <v>8922</v>
      </c>
      <c r="C33">
        <v>8922</v>
      </c>
      <c r="T33">
        <v>17.094799999999999</v>
      </c>
      <c r="U33">
        <v>54.381900000000002</v>
      </c>
    </row>
    <row r="34" spans="1:21" x14ac:dyDescent="0.25">
      <c r="A34">
        <v>9005</v>
      </c>
      <c r="B34">
        <v>9005</v>
      </c>
      <c r="C34">
        <v>9005</v>
      </c>
      <c r="T34">
        <v>17.094799999999999</v>
      </c>
      <c r="U34">
        <v>54.381900000000002</v>
      </c>
    </row>
    <row r="35" spans="1:21" x14ac:dyDescent="0.25">
      <c r="A35">
        <v>1002</v>
      </c>
      <c r="B35">
        <v>1002</v>
      </c>
      <c r="C35">
        <v>1002</v>
      </c>
      <c r="T35">
        <v>17.094799999999999</v>
      </c>
      <c r="U35">
        <v>54.381900000000002</v>
      </c>
    </row>
    <row r="36" spans="1:21" x14ac:dyDescent="0.25">
      <c r="A36">
        <v>1017</v>
      </c>
      <c r="B36">
        <v>1017</v>
      </c>
      <c r="C36">
        <v>1017</v>
      </c>
      <c r="T36">
        <v>17.094799999999999</v>
      </c>
      <c r="U36">
        <v>54.381900000000002</v>
      </c>
    </row>
    <row r="37" spans="1:21" x14ac:dyDescent="0.25">
      <c r="A37">
        <v>1023</v>
      </c>
      <c r="B37">
        <v>1023</v>
      </c>
      <c r="C37">
        <v>1023</v>
      </c>
      <c r="T37">
        <v>17.094799999999999</v>
      </c>
      <c r="U37">
        <v>54.381900000000002</v>
      </c>
    </row>
    <row r="38" spans="1:21" x14ac:dyDescent="0.25">
      <c r="A38">
        <v>8900</v>
      </c>
      <c r="B38">
        <v>8900</v>
      </c>
      <c r="C38">
        <v>8900</v>
      </c>
      <c r="T38">
        <v>17.094799999999999</v>
      </c>
      <c r="U38">
        <v>54.381900000000002</v>
      </c>
    </row>
    <row r="39" spans="1:21" x14ac:dyDescent="0.25">
      <c r="A39">
        <v>1059</v>
      </c>
      <c r="B39">
        <v>1059</v>
      </c>
      <c r="C39">
        <v>1059</v>
      </c>
      <c r="T39">
        <v>17.094799999999999</v>
      </c>
      <c r="U39">
        <v>54.381900000000002</v>
      </c>
    </row>
    <row r="40" spans="1:21" x14ac:dyDescent="0.25">
      <c r="A40">
        <v>1010</v>
      </c>
      <c r="B40">
        <v>1010</v>
      </c>
      <c r="C40">
        <v>1010</v>
      </c>
      <c r="T40">
        <v>17.094799999999999</v>
      </c>
      <c r="U40">
        <v>54.381900000000002</v>
      </c>
    </row>
    <row r="41" spans="1:21" x14ac:dyDescent="0.25">
      <c r="A41">
        <v>1208</v>
      </c>
      <c r="B41">
        <v>1208</v>
      </c>
      <c r="C41">
        <v>1208</v>
      </c>
      <c r="T41">
        <v>17.094799999999999</v>
      </c>
      <c r="U41">
        <v>54.381900000000002</v>
      </c>
    </row>
    <row r="42" spans="1:21" x14ac:dyDescent="0.25">
      <c r="A42">
        <v>1019</v>
      </c>
      <c r="B42">
        <v>1019</v>
      </c>
      <c r="C42">
        <v>1019</v>
      </c>
      <c r="T42">
        <v>17.094799999999999</v>
      </c>
      <c r="U42">
        <v>54.381900000000002</v>
      </c>
    </row>
    <row r="43" spans="1:21" x14ac:dyDescent="0.25">
      <c r="A43">
        <v>1191</v>
      </c>
      <c r="B43">
        <v>1191</v>
      </c>
      <c r="C43">
        <v>1191</v>
      </c>
      <c r="T43">
        <v>17.094799999999999</v>
      </c>
      <c r="U43">
        <v>54.381900000000002</v>
      </c>
    </row>
    <row r="44" spans="1:21" x14ac:dyDescent="0.25">
      <c r="A44">
        <v>1062</v>
      </c>
      <c r="B44">
        <v>1062</v>
      </c>
      <c r="C44">
        <v>1062</v>
      </c>
      <c r="T44">
        <v>17.094799999999999</v>
      </c>
      <c r="U44">
        <v>54.381900000000002</v>
      </c>
    </row>
    <row r="45" spans="1:21" x14ac:dyDescent="0.25">
      <c r="A45">
        <v>1086</v>
      </c>
      <c r="B45">
        <v>1086</v>
      </c>
      <c r="C45">
        <v>1086</v>
      </c>
      <c r="T45">
        <v>17.094799999999999</v>
      </c>
      <c r="U45">
        <v>54.381900000000002</v>
      </c>
    </row>
    <row r="46" spans="1:21" x14ac:dyDescent="0.25">
      <c r="A46">
        <v>1251</v>
      </c>
      <c r="B46">
        <v>1251</v>
      </c>
      <c r="C46">
        <v>1251</v>
      </c>
      <c r="T46">
        <v>17.094799999999999</v>
      </c>
      <c r="U46">
        <v>54.381900000000002</v>
      </c>
    </row>
    <row r="47" spans="1:21" x14ac:dyDescent="0.25">
      <c r="A47">
        <v>1061</v>
      </c>
      <c r="B47">
        <v>1061</v>
      </c>
      <c r="C47">
        <v>1061</v>
      </c>
      <c r="T47">
        <v>17.094799999999999</v>
      </c>
      <c r="U47">
        <v>54.381900000000002</v>
      </c>
    </row>
    <row r="48" spans="1:21" x14ac:dyDescent="0.25">
      <c r="A48">
        <v>1272</v>
      </c>
      <c r="B48">
        <v>1272</v>
      </c>
      <c r="C48">
        <v>1272</v>
      </c>
      <c r="T48">
        <v>17.094799999999999</v>
      </c>
      <c r="U48">
        <v>54.381900000000002</v>
      </c>
    </row>
    <row r="49" spans="1:21" x14ac:dyDescent="0.25">
      <c r="A49">
        <v>8955</v>
      </c>
      <c r="B49">
        <v>8955</v>
      </c>
      <c r="C49">
        <v>8955</v>
      </c>
      <c r="T49">
        <v>17.094799999999999</v>
      </c>
      <c r="U49">
        <v>54.381900000000002</v>
      </c>
    </row>
    <row r="50" spans="1:21" x14ac:dyDescent="0.25">
      <c r="A50">
        <v>8303</v>
      </c>
      <c r="B50">
        <v>8303</v>
      </c>
      <c r="C50">
        <v>8303</v>
      </c>
      <c r="T50">
        <v>17.094799999999999</v>
      </c>
      <c r="U50">
        <v>54.381900000000002</v>
      </c>
    </row>
    <row r="51" spans="1:21" x14ac:dyDescent="0.25">
      <c r="A51">
        <v>1063</v>
      </c>
      <c r="B51">
        <v>1063</v>
      </c>
      <c r="C51">
        <v>1063</v>
      </c>
      <c r="T51">
        <v>17.094799999999999</v>
      </c>
      <c r="U51">
        <v>54.381900000000002</v>
      </c>
    </row>
    <row r="52" spans="1:21" x14ac:dyDescent="0.25">
      <c r="A52">
        <v>1103</v>
      </c>
      <c r="B52">
        <v>1103</v>
      </c>
      <c r="C52">
        <v>1103</v>
      </c>
      <c r="T52">
        <v>17.094799999999999</v>
      </c>
      <c r="U52">
        <v>54.381900000000002</v>
      </c>
    </row>
    <row r="53" spans="1:21" x14ac:dyDescent="0.25">
      <c r="A53">
        <v>8848</v>
      </c>
      <c r="B53">
        <v>8848</v>
      </c>
      <c r="C53">
        <v>8848</v>
      </c>
      <c r="T53">
        <v>17.094799999999999</v>
      </c>
      <c r="U53">
        <v>54.381900000000002</v>
      </c>
    </row>
    <row r="54" spans="1:21" x14ac:dyDescent="0.25">
      <c r="A54">
        <v>8877</v>
      </c>
      <c r="B54">
        <v>8877</v>
      </c>
      <c r="C54">
        <v>8877</v>
      </c>
      <c r="T54">
        <v>17.094799999999999</v>
      </c>
      <c r="U54">
        <v>54.381900000000002</v>
      </c>
    </row>
    <row r="55" spans="1:21" x14ac:dyDescent="0.25">
      <c r="A55">
        <v>1064</v>
      </c>
      <c r="B55">
        <v>1064</v>
      </c>
      <c r="C55">
        <v>1064</v>
      </c>
      <c r="T55">
        <v>17.094799999999999</v>
      </c>
      <c r="U55">
        <v>54.381900000000002</v>
      </c>
    </row>
    <row r="56" spans="1:21" x14ac:dyDescent="0.25">
      <c r="A56">
        <v>9085</v>
      </c>
      <c r="B56">
        <v>9085</v>
      </c>
      <c r="C56">
        <v>9085</v>
      </c>
      <c r="T56">
        <v>17.094799999999999</v>
      </c>
      <c r="U56">
        <v>54.381900000000002</v>
      </c>
    </row>
    <row r="57" spans="1:21" x14ac:dyDescent="0.25">
      <c r="A57">
        <v>1101</v>
      </c>
      <c r="B57">
        <v>1101</v>
      </c>
      <c r="C57">
        <v>1101</v>
      </c>
      <c r="T57">
        <v>17.094799999999999</v>
      </c>
      <c r="U57">
        <v>54.381900000000002</v>
      </c>
    </row>
    <row r="58" spans="1:21" x14ac:dyDescent="0.25">
      <c r="A58">
        <v>1099</v>
      </c>
      <c r="B58">
        <v>1099</v>
      </c>
      <c r="C58">
        <v>1099</v>
      </c>
      <c r="T58">
        <v>17.094799999999999</v>
      </c>
      <c r="U58">
        <v>54.381900000000002</v>
      </c>
    </row>
    <row r="59" spans="1:21" x14ac:dyDescent="0.25">
      <c r="A59">
        <v>8973</v>
      </c>
      <c r="B59">
        <v>8973</v>
      </c>
      <c r="C59">
        <v>8973</v>
      </c>
      <c r="T59">
        <v>17.094799999999999</v>
      </c>
      <c r="U59">
        <v>54.381900000000002</v>
      </c>
    </row>
    <row r="60" spans="1:21" x14ac:dyDescent="0.25">
      <c r="A60">
        <v>8875</v>
      </c>
      <c r="B60">
        <v>8875</v>
      </c>
      <c r="C60">
        <v>8875</v>
      </c>
      <c r="T60">
        <v>17.094799999999999</v>
      </c>
      <c r="U60">
        <v>54.381900000000002</v>
      </c>
    </row>
    <row r="61" spans="1:21" x14ac:dyDescent="0.25">
      <c r="A61">
        <v>1018</v>
      </c>
      <c r="B61">
        <v>1018</v>
      </c>
      <c r="C61">
        <v>1018</v>
      </c>
      <c r="T61">
        <v>17.094799999999999</v>
      </c>
      <c r="U61">
        <v>54.381900000000002</v>
      </c>
    </row>
    <row r="62" spans="1:21" x14ac:dyDescent="0.25">
      <c r="A62">
        <v>1004</v>
      </c>
      <c r="B62">
        <v>1004</v>
      </c>
      <c r="C62">
        <v>1004</v>
      </c>
      <c r="T62">
        <v>17.094799999999999</v>
      </c>
      <c r="U62">
        <v>54.381900000000002</v>
      </c>
    </row>
    <row r="63" spans="1:21" x14ac:dyDescent="0.25">
      <c r="A63">
        <v>9077</v>
      </c>
      <c r="B63">
        <v>9077</v>
      </c>
      <c r="C63">
        <v>9077</v>
      </c>
      <c r="T63">
        <v>17.094799999999999</v>
      </c>
      <c r="U63">
        <v>54.381900000000002</v>
      </c>
    </row>
    <row r="64" spans="1:21" x14ac:dyDescent="0.25">
      <c r="A64">
        <v>8537</v>
      </c>
      <c r="B64">
        <v>8537</v>
      </c>
      <c r="C64">
        <v>8537</v>
      </c>
      <c r="T64">
        <v>17.094799999999999</v>
      </c>
      <c r="U64">
        <v>54.381900000000002</v>
      </c>
    </row>
    <row r="65" spans="1:21" x14ac:dyDescent="0.25">
      <c r="A65">
        <v>1092</v>
      </c>
      <c r="B65">
        <v>1092</v>
      </c>
      <c r="C65">
        <v>1092</v>
      </c>
      <c r="T65">
        <v>17.094799999999999</v>
      </c>
      <c r="U65">
        <v>54.381900000000002</v>
      </c>
    </row>
    <row r="66" spans="1:21" x14ac:dyDescent="0.25">
      <c r="A66">
        <v>8865</v>
      </c>
      <c r="B66">
        <v>8865</v>
      </c>
      <c r="C66">
        <v>8865</v>
      </c>
      <c r="T66">
        <v>17.094799999999999</v>
      </c>
      <c r="U66">
        <v>54.381900000000002</v>
      </c>
    </row>
    <row r="67" spans="1:21" x14ac:dyDescent="0.25">
      <c r="A67">
        <v>1363</v>
      </c>
      <c r="B67">
        <v>1363</v>
      </c>
      <c r="C67">
        <v>1363</v>
      </c>
      <c r="T67">
        <v>17.094799999999999</v>
      </c>
      <c r="U67">
        <v>54.381900000000002</v>
      </c>
    </row>
    <row r="68" spans="1:21" x14ac:dyDescent="0.25">
      <c r="A68">
        <v>1077</v>
      </c>
      <c r="B68">
        <v>1077</v>
      </c>
      <c r="C68">
        <v>1077</v>
      </c>
      <c r="T68">
        <v>17.094799999999999</v>
      </c>
      <c r="U68">
        <v>54.381900000000002</v>
      </c>
    </row>
    <row r="69" spans="1:21" x14ac:dyDescent="0.25">
      <c r="A69">
        <v>8550</v>
      </c>
      <c r="B69">
        <v>8550</v>
      </c>
      <c r="C69">
        <v>8550</v>
      </c>
      <c r="T69">
        <v>17.094799999999999</v>
      </c>
      <c r="U69">
        <v>54.381900000000002</v>
      </c>
    </row>
    <row r="70" spans="1:21" x14ac:dyDescent="0.25">
      <c r="A70">
        <v>1112</v>
      </c>
      <c r="B70">
        <v>1112</v>
      </c>
      <c r="C70">
        <v>1112</v>
      </c>
      <c r="T70">
        <v>17.094799999999999</v>
      </c>
      <c r="U70">
        <v>54.381900000000002</v>
      </c>
    </row>
    <row r="71" spans="1:21" x14ac:dyDescent="0.25">
      <c r="A71">
        <v>8952</v>
      </c>
      <c r="B71">
        <v>8952</v>
      </c>
      <c r="C71">
        <v>8952</v>
      </c>
      <c r="T71">
        <v>17.094799999999999</v>
      </c>
      <c r="U71">
        <v>54.381900000000002</v>
      </c>
    </row>
    <row r="72" spans="1:21" x14ac:dyDescent="0.25">
      <c r="A72">
        <v>8368</v>
      </c>
      <c r="B72">
        <v>8368</v>
      </c>
      <c r="C72">
        <v>8368</v>
      </c>
      <c r="T72">
        <v>17.094799999999999</v>
      </c>
      <c r="U72">
        <v>54.381900000000002</v>
      </c>
    </row>
    <row r="73" spans="1:21" x14ac:dyDescent="0.25">
      <c r="A73">
        <v>1070</v>
      </c>
      <c r="B73">
        <v>1070</v>
      </c>
      <c r="C73">
        <v>1070</v>
      </c>
      <c r="T73">
        <v>17.094799999999999</v>
      </c>
      <c r="U73">
        <v>54.381900000000002</v>
      </c>
    </row>
    <row r="74" spans="1:21" x14ac:dyDescent="0.25">
      <c r="A74">
        <v>1131</v>
      </c>
      <c r="B74">
        <v>1131</v>
      </c>
      <c r="C74">
        <v>1131</v>
      </c>
      <c r="T74">
        <v>17.094799999999999</v>
      </c>
      <c r="U74">
        <v>54.381900000000002</v>
      </c>
    </row>
    <row r="75" spans="1:21" x14ac:dyDescent="0.25">
      <c r="A75">
        <v>1014</v>
      </c>
      <c r="B75">
        <v>1014</v>
      </c>
      <c r="C75">
        <v>1014</v>
      </c>
      <c r="T75">
        <v>17.094799999999999</v>
      </c>
      <c r="U75">
        <v>54.381900000000002</v>
      </c>
    </row>
    <row r="76" spans="1:21" x14ac:dyDescent="0.25">
      <c r="A76">
        <v>1181</v>
      </c>
      <c r="B76">
        <v>1181</v>
      </c>
      <c r="C76">
        <v>1181</v>
      </c>
      <c r="T76">
        <v>17.094799999999999</v>
      </c>
      <c r="U76">
        <v>54.381900000000002</v>
      </c>
    </row>
    <row r="77" spans="1:21" x14ac:dyDescent="0.25">
      <c r="A77">
        <v>1007</v>
      </c>
      <c r="B77">
        <v>1007</v>
      </c>
      <c r="C77">
        <v>1007</v>
      </c>
      <c r="T77">
        <v>17.094799999999999</v>
      </c>
      <c r="U77">
        <v>54.381900000000002</v>
      </c>
    </row>
    <row r="78" spans="1:21" x14ac:dyDescent="0.25">
      <c r="A78">
        <v>8387</v>
      </c>
      <c r="B78">
        <v>8387</v>
      </c>
      <c r="C78">
        <v>8387</v>
      </c>
      <c r="T78">
        <v>17.094799999999999</v>
      </c>
      <c r="U78">
        <v>54.381900000000002</v>
      </c>
    </row>
    <row r="79" spans="1:21" x14ac:dyDescent="0.25">
      <c r="A79">
        <v>8894</v>
      </c>
      <c r="B79">
        <v>8894</v>
      </c>
      <c r="C79">
        <v>8894</v>
      </c>
      <c r="T79">
        <v>17.094799999999999</v>
      </c>
      <c r="U79">
        <v>54.381900000000002</v>
      </c>
    </row>
    <row r="80" spans="1:21" x14ac:dyDescent="0.25">
      <c r="A80">
        <v>1158</v>
      </c>
      <c r="B80">
        <v>1158</v>
      </c>
      <c r="C80">
        <v>1158</v>
      </c>
      <c r="T80">
        <v>17.094799999999999</v>
      </c>
      <c r="U80">
        <v>54.381900000000002</v>
      </c>
    </row>
    <row r="81" spans="1:21" x14ac:dyDescent="0.25">
      <c r="A81">
        <v>1106</v>
      </c>
      <c r="B81">
        <v>1106</v>
      </c>
      <c r="C81">
        <v>1106</v>
      </c>
      <c r="T81">
        <v>17.094799999999999</v>
      </c>
      <c r="U81">
        <v>54.381900000000002</v>
      </c>
    </row>
    <row r="82" spans="1:21" x14ac:dyDescent="0.25">
      <c r="A82">
        <v>1160</v>
      </c>
      <c r="B82">
        <v>1160</v>
      </c>
      <c r="C82">
        <v>1160</v>
      </c>
      <c r="T82">
        <v>17.094799999999999</v>
      </c>
      <c r="U82">
        <v>54.381900000000002</v>
      </c>
    </row>
    <row r="83" spans="1:21" x14ac:dyDescent="0.25">
      <c r="A83">
        <v>8341</v>
      </c>
      <c r="B83">
        <v>8341</v>
      </c>
      <c r="C83">
        <v>8341</v>
      </c>
      <c r="T83">
        <v>17.094799999999999</v>
      </c>
      <c r="U83">
        <v>54.381900000000002</v>
      </c>
    </row>
    <row r="84" spans="1:21" x14ac:dyDescent="0.25">
      <c r="A84">
        <v>1026</v>
      </c>
      <c r="B84">
        <v>1026</v>
      </c>
      <c r="C84">
        <v>1026</v>
      </c>
      <c r="T84">
        <v>17.094799999999999</v>
      </c>
      <c r="U84">
        <v>54.381900000000002</v>
      </c>
    </row>
    <row r="85" spans="1:21" x14ac:dyDescent="0.25">
      <c r="A85">
        <v>1171</v>
      </c>
      <c r="B85">
        <v>1171</v>
      </c>
      <c r="C85">
        <v>1171</v>
      </c>
      <c r="T85">
        <v>17.094799999999999</v>
      </c>
      <c r="U85">
        <v>54.381900000000002</v>
      </c>
    </row>
    <row r="86" spans="1:21" x14ac:dyDescent="0.25">
      <c r="A86">
        <v>1054</v>
      </c>
      <c r="B86">
        <v>1054</v>
      </c>
      <c r="C86">
        <v>1054</v>
      </c>
      <c r="T86">
        <v>17.094799999999999</v>
      </c>
      <c r="U86">
        <v>54.381900000000002</v>
      </c>
    </row>
    <row r="87" spans="1:21" x14ac:dyDescent="0.25">
      <c r="A87">
        <v>8376</v>
      </c>
      <c r="B87">
        <v>8376</v>
      </c>
      <c r="C87">
        <v>8376</v>
      </c>
      <c r="T87">
        <v>17.094799999999999</v>
      </c>
      <c r="U87">
        <v>54.381900000000002</v>
      </c>
    </row>
    <row r="88" spans="1:21" x14ac:dyDescent="0.25">
      <c r="A88">
        <v>1311</v>
      </c>
      <c r="B88">
        <v>1311</v>
      </c>
      <c r="C88">
        <v>1311</v>
      </c>
      <c r="T88">
        <v>17.094799999999999</v>
      </c>
      <c r="U88">
        <v>54.381900000000002</v>
      </c>
    </row>
    <row r="89" spans="1:21" x14ac:dyDescent="0.25">
      <c r="A89">
        <v>1209</v>
      </c>
      <c r="B89">
        <v>1209</v>
      </c>
      <c r="C89">
        <v>1209</v>
      </c>
      <c r="T89">
        <v>17.094799999999999</v>
      </c>
      <c r="U89">
        <v>54.381900000000002</v>
      </c>
    </row>
    <row r="90" spans="1:21" x14ac:dyDescent="0.25">
      <c r="A90">
        <v>1021</v>
      </c>
      <c r="B90">
        <v>1021</v>
      </c>
      <c r="C90">
        <v>1021</v>
      </c>
      <c r="T90">
        <v>17.094799999999999</v>
      </c>
      <c r="U90">
        <v>54.381900000000002</v>
      </c>
    </row>
    <row r="91" spans="1:21" x14ac:dyDescent="0.25">
      <c r="A91">
        <v>1028</v>
      </c>
      <c r="B91">
        <v>1028</v>
      </c>
      <c r="C91">
        <v>1028</v>
      </c>
      <c r="T91">
        <v>17.094799999999999</v>
      </c>
      <c r="U91">
        <v>54.381900000000002</v>
      </c>
    </row>
    <row r="92" spans="1:21" x14ac:dyDescent="0.25">
      <c r="A92">
        <v>8321</v>
      </c>
      <c r="B92">
        <v>8321</v>
      </c>
      <c r="C92">
        <v>8321</v>
      </c>
      <c r="T92">
        <v>17.094799999999999</v>
      </c>
      <c r="U92">
        <v>54.381900000000002</v>
      </c>
    </row>
    <row r="93" spans="1:21" x14ac:dyDescent="0.25">
      <c r="A93">
        <v>1156</v>
      </c>
      <c r="B93">
        <v>1156</v>
      </c>
      <c r="C93">
        <v>1156</v>
      </c>
      <c r="T93">
        <v>17.094799999999999</v>
      </c>
      <c r="U93">
        <v>54.381900000000002</v>
      </c>
    </row>
    <row r="94" spans="1:21" x14ac:dyDescent="0.25">
      <c r="A94">
        <v>9016</v>
      </c>
      <c r="B94">
        <v>9016</v>
      </c>
      <c r="C94">
        <v>9016</v>
      </c>
      <c r="T94">
        <v>17.094799999999999</v>
      </c>
      <c r="U94">
        <v>54.381900000000002</v>
      </c>
    </row>
    <row r="95" spans="1:21" x14ac:dyDescent="0.25">
      <c r="A95">
        <v>1114</v>
      </c>
      <c r="B95">
        <v>1114</v>
      </c>
      <c r="C95">
        <v>1114</v>
      </c>
      <c r="T95">
        <v>17.094799999999999</v>
      </c>
      <c r="U95">
        <v>54.381900000000002</v>
      </c>
    </row>
    <row r="96" spans="1:21" x14ac:dyDescent="0.25">
      <c r="A96">
        <v>1031</v>
      </c>
      <c r="B96">
        <v>1031</v>
      </c>
      <c r="C96">
        <v>1031</v>
      </c>
      <c r="T96">
        <v>17.094799999999999</v>
      </c>
      <c r="U96">
        <v>54.381900000000002</v>
      </c>
    </row>
    <row r="97" spans="1:21" x14ac:dyDescent="0.25">
      <c r="A97">
        <v>9047</v>
      </c>
      <c r="B97">
        <v>9047</v>
      </c>
      <c r="C97">
        <v>9047</v>
      </c>
      <c r="T97">
        <v>17.094799999999999</v>
      </c>
      <c r="U97">
        <v>54.381900000000002</v>
      </c>
    </row>
    <row r="98" spans="1:21" x14ac:dyDescent="0.25">
      <c r="A98">
        <v>8842</v>
      </c>
      <c r="B98">
        <v>8842</v>
      </c>
      <c r="C98">
        <v>8842</v>
      </c>
      <c r="T98">
        <v>17.094799999999999</v>
      </c>
      <c r="U98">
        <v>54.381900000000002</v>
      </c>
    </row>
    <row r="99" spans="1:21" x14ac:dyDescent="0.25">
      <c r="A99">
        <v>1034</v>
      </c>
      <c r="B99">
        <v>1034</v>
      </c>
      <c r="C99">
        <v>1034</v>
      </c>
      <c r="T99">
        <v>17.094799999999999</v>
      </c>
      <c r="U99">
        <v>54.381900000000002</v>
      </c>
    </row>
    <row r="100" spans="1:21" x14ac:dyDescent="0.25">
      <c r="A100">
        <v>8332</v>
      </c>
      <c r="B100">
        <v>8332</v>
      </c>
      <c r="C100">
        <v>8332</v>
      </c>
      <c r="T100">
        <v>17.094799999999999</v>
      </c>
      <c r="U100">
        <v>54.381900000000002</v>
      </c>
    </row>
    <row r="101" spans="1:21" x14ac:dyDescent="0.25">
      <c r="A101">
        <v>8312</v>
      </c>
      <c r="B101">
        <v>8312</v>
      </c>
      <c r="C101">
        <v>8312</v>
      </c>
      <c r="T101">
        <v>17.094799999999999</v>
      </c>
      <c r="U101">
        <v>54.381900000000002</v>
      </c>
    </row>
    <row r="102" spans="1:21" x14ac:dyDescent="0.25">
      <c r="A102">
        <v>1039</v>
      </c>
      <c r="B102">
        <v>1039</v>
      </c>
      <c r="C102">
        <v>1039</v>
      </c>
      <c r="T102">
        <v>17.094799999999999</v>
      </c>
      <c r="U102">
        <v>54.381900000000002</v>
      </c>
    </row>
    <row r="103" spans="1:21" x14ac:dyDescent="0.25">
      <c r="A103">
        <v>1022</v>
      </c>
      <c r="B103">
        <v>1022</v>
      </c>
      <c r="C103">
        <v>1022</v>
      </c>
      <c r="T103">
        <v>17.094799999999999</v>
      </c>
      <c r="U103">
        <v>54.381900000000002</v>
      </c>
    </row>
    <row r="104" spans="1:21" x14ac:dyDescent="0.25">
      <c r="A104">
        <v>8912</v>
      </c>
      <c r="B104">
        <v>8912</v>
      </c>
      <c r="C104">
        <v>8912</v>
      </c>
      <c r="T104">
        <v>17.094799999999999</v>
      </c>
      <c r="U104">
        <v>54.381900000000002</v>
      </c>
    </row>
    <row r="105" spans="1:21" x14ac:dyDescent="0.25">
      <c r="A105">
        <v>8538</v>
      </c>
      <c r="B105">
        <v>8538</v>
      </c>
      <c r="C105">
        <v>8538</v>
      </c>
      <c r="T105">
        <v>17.094799999999999</v>
      </c>
      <c r="U105">
        <v>54.381900000000002</v>
      </c>
    </row>
    <row r="106" spans="1:21" x14ac:dyDescent="0.25">
      <c r="A106">
        <v>1032</v>
      </c>
      <c r="B106">
        <v>1032</v>
      </c>
      <c r="C106">
        <v>1032</v>
      </c>
      <c r="T106">
        <v>17.094799999999999</v>
      </c>
      <c r="U106">
        <v>54.381900000000002</v>
      </c>
    </row>
    <row r="107" spans="1:21" x14ac:dyDescent="0.25">
      <c r="A107">
        <v>1078</v>
      </c>
      <c r="B107">
        <v>1078</v>
      </c>
      <c r="C107">
        <v>1078</v>
      </c>
      <c r="T107">
        <v>17.094799999999999</v>
      </c>
      <c r="U107">
        <v>54.381900000000002</v>
      </c>
    </row>
    <row r="108" spans="1:21" x14ac:dyDescent="0.25">
      <c r="A108">
        <v>1124</v>
      </c>
      <c r="B108">
        <v>1124</v>
      </c>
      <c r="C108">
        <v>1124</v>
      </c>
      <c r="T108">
        <v>17.094799999999999</v>
      </c>
      <c r="U108">
        <v>54.381900000000002</v>
      </c>
    </row>
    <row r="109" spans="1:21" x14ac:dyDescent="0.25">
      <c r="A109">
        <v>1476</v>
      </c>
      <c r="B109">
        <v>1476</v>
      </c>
      <c r="C109">
        <v>1476</v>
      </c>
      <c r="T109">
        <v>17.094799999999999</v>
      </c>
      <c r="U109">
        <v>54.381900000000002</v>
      </c>
    </row>
    <row r="110" spans="1:21" x14ac:dyDescent="0.25">
      <c r="A110">
        <v>8307</v>
      </c>
      <c r="B110">
        <v>8307</v>
      </c>
      <c r="C110">
        <v>8307</v>
      </c>
      <c r="T110">
        <v>17.094799999999999</v>
      </c>
      <c r="U110">
        <v>54.381900000000002</v>
      </c>
    </row>
    <row r="111" spans="1:21" x14ac:dyDescent="0.25">
      <c r="A111">
        <v>8901</v>
      </c>
      <c r="B111">
        <v>8901</v>
      </c>
      <c r="C111">
        <v>8901</v>
      </c>
      <c r="T111">
        <v>17.094799999999999</v>
      </c>
      <c r="U111">
        <v>54.381900000000002</v>
      </c>
    </row>
    <row r="112" spans="1:21" x14ac:dyDescent="0.25">
      <c r="A112">
        <v>8388</v>
      </c>
      <c r="B112">
        <v>8388</v>
      </c>
      <c r="C112">
        <v>8388</v>
      </c>
      <c r="T112">
        <v>17.094799999999999</v>
      </c>
      <c r="U112">
        <v>54.381900000000002</v>
      </c>
    </row>
    <row r="113" spans="1:21" x14ac:dyDescent="0.25">
      <c r="A113">
        <v>1096</v>
      </c>
      <c r="B113">
        <v>1096</v>
      </c>
      <c r="C113">
        <v>1096</v>
      </c>
      <c r="T113">
        <v>17.094799999999999</v>
      </c>
      <c r="U113">
        <v>54.381900000000002</v>
      </c>
    </row>
    <row r="114" spans="1:21" x14ac:dyDescent="0.25">
      <c r="A114">
        <v>8893</v>
      </c>
      <c r="B114">
        <v>8893</v>
      </c>
      <c r="C114">
        <v>8893</v>
      </c>
      <c r="T114">
        <v>17.094799999999999</v>
      </c>
      <c r="U114">
        <v>54.381900000000002</v>
      </c>
    </row>
    <row r="115" spans="1:21" x14ac:dyDescent="0.25">
      <c r="A115">
        <v>9120</v>
      </c>
      <c r="B115">
        <v>9120</v>
      </c>
      <c r="C115">
        <v>9120</v>
      </c>
      <c r="T115">
        <v>17.094799999999999</v>
      </c>
      <c r="U115">
        <v>54.381900000000002</v>
      </c>
    </row>
    <row r="116" spans="1:21" x14ac:dyDescent="0.25">
      <c r="A116">
        <v>8417</v>
      </c>
      <c r="B116">
        <v>8417</v>
      </c>
      <c r="C116">
        <v>8417</v>
      </c>
      <c r="T116">
        <v>17.094799999999999</v>
      </c>
      <c r="U116">
        <v>54.381900000000002</v>
      </c>
    </row>
    <row r="117" spans="1:21" x14ac:dyDescent="0.25">
      <c r="A117">
        <v>8374</v>
      </c>
      <c r="B117">
        <v>8374</v>
      </c>
      <c r="C117">
        <v>8374</v>
      </c>
      <c r="T117">
        <v>17.094799999999999</v>
      </c>
      <c r="U117">
        <v>54.381900000000002</v>
      </c>
    </row>
    <row r="118" spans="1:21" x14ac:dyDescent="0.25">
      <c r="A118">
        <v>8333</v>
      </c>
      <c r="B118">
        <v>8333</v>
      </c>
      <c r="C118">
        <v>8333</v>
      </c>
      <c r="T118">
        <v>17.094799999999999</v>
      </c>
      <c r="U118">
        <v>54.381900000000002</v>
      </c>
    </row>
    <row r="119" spans="1:21" x14ac:dyDescent="0.25">
      <c r="A119">
        <v>1100</v>
      </c>
      <c r="B119">
        <v>1100</v>
      </c>
      <c r="C119">
        <v>1100</v>
      </c>
      <c r="T119">
        <v>17.094799999999999</v>
      </c>
      <c r="U119">
        <v>54.381900000000002</v>
      </c>
    </row>
    <row r="120" spans="1:21" x14ac:dyDescent="0.25">
      <c r="A120">
        <v>8958</v>
      </c>
      <c r="B120">
        <v>8958</v>
      </c>
      <c r="C120">
        <v>8958</v>
      </c>
      <c r="T120">
        <v>17.094799999999999</v>
      </c>
      <c r="U120">
        <v>54.381900000000002</v>
      </c>
    </row>
    <row r="121" spans="1:21" x14ac:dyDescent="0.25">
      <c r="A121">
        <v>1634</v>
      </c>
      <c r="B121">
        <v>1634</v>
      </c>
      <c r="C121">
        <v>1634</v>
      </c>
      <c r="T121">
        <v>17.094799999999999</v>
      </c>
      <c r="U121">
        <v>54.381900000000002</v>
      </c>
    </row>
    <row r="122" spans="1:21" x14ac:dyDescent="0.25">
      <c r="A122">
        <v>8899</v>
      </c>
      <c r="B122">
        <v>8899</v>
      </c>
      <c r="C122">
        <v>8899</v>
      </c>
      <c r="T122">
        <v>17.094799999999999</v>
      </c>
      <c r="U122">
        <v>54.381900000000002</v>
      </c>
    </row>
    <row r="123" spans="1:21" x14ac:dyDescent="0.25">
      <c r="A123">
        <v>8468</v>
      </c>
      <c r="B123">
        <v>8468</v>
      </c>
      <c r="C123">
        <v>8468</v>
      </c>
      <c r="T123">
        <v>17.094799999999999</v>
      </c>
      <c r="U123">
        <v>54.381900000000002</v>
      </c>
    </row>
    <row r="124" spans="1:21" x14ac:dyDescent="0.25">
      <c r="A124">
        <v>1142</v>
      </c>
      <c r="B124">
        <v>1142</v>
      </c>
      <c r="C124">
        <v>1142</v>
      </c>
      <c r="T124">
        <v>17.094799999999999</v>
      </c>
      <c r="U124">
        <v>54.381900000000002</v>
      </c>
    </row>
    <row r="125" spans="1:21" x14ac:dyDescent="0.25">
      <c r="A125">
        <v>8383</v>
      </c>
      <c r="B125">
        <v>8383</v>
      </c>
      <c r="C125">
        <v>8383</v>
      </c>
      <c r="T125">
        <v>17.094799999999999</v>
      </c>
      <c r="U125">
        <v>54.381900000000002</v>
      </c>
    </row>
    <row r="126" spans="1:21" x14ac:dyDescent="0.25">
      <c r="A126">
        <v>8322</v>
      </c>
      <c r="B126">
        <v>8322</v>
      </c>
      <c r="C126">
        <v>8322</v>
      </c>
      <c r="T126">
        <v>17.094799999999999</v>
      </c>
      <c r="U126">
        <v>54.381900000000002</v>
      </c>
    </row>
    <row r="127" spans="1:21" x14ac:dyDescent="0.25">
      <c r="A127">
        <v>8685</v>
      </c>
      <c r="B127">
        <v>8685</v>
      </c>
      <c r="C127">
        <v>8685</v>
      </c>
      <c r="T127">
        <v>17.094799999999999</v>
      </c>
      <c r="U127">
        <v>54.381900000000002</v>
      </c>
    </row>
    <row r="128" spans="1:21" x14ac:dyDescent="0.25">
      <c r="A128">
        <v>1228</v>
      </c>
      <c r="B128">
        <v>1228</v>
      </c>
      <c r="C128">
        <v>1228</v>
      </c>
      <c r="T128">
        <v>17.094799999999999</v>
      </c>
      <c r="U128">
        <v>54.381900000000002</v>
      </c>
    </row>
    <row r="129" spans="1:21" x14ac:dyDescent="0.25">
      <c r="A129">
        <v>9009</v>
      </c>
      <c r="B129">
        <v>9009</v>
      </c>
      <c r="C129">
        <v>9009</v>
      </c>
      <c r="T129">
        <v>17.094799999999999</v>
      </c>
      <c r="U129">
        <v>54.381900000000002</v>
      </c>
    </row>
    <row r="130" spans="1:21" x14ac:dyDescent="0.25">
      <c r="A130">
        <v>8564</v>
      </c>
      <c r="B130">
        <v>8564</v>
      </c>
      <c r="C130">
        <v>8564</v>
      </c>
      <c r="T130">
        <v>17.094799999999999</v>
      </c>
      <c r="U130">
        <v>54.381900000000002</v>
      </c>
    </row>
    <row r="131" spans="1:21" x14ac:dyDescent="0.25">
      <c r="A131">
        <v>8335</v>
      </c>
      <c r="B131">
        <v>8335</v>
      </c>
      <c r="C131">
        <v>8335</v>
      </c>
      <c r="T131">
        <v>17.094799999999999</v>
      </c>
      <c r="U131">
        <v>54.381900000000002</v>
      </c>
    </row>
    <row r="132" spans="1:21" x14ac:dyDescent="0.25">
      <c r="A132">
        <v>8654</v>
      </c>
      <c r="B132">
        <v>8654</v>
      </c>
      <c r="C132">
        <v>8654</v>
      </c>
      <c r="T132">
        <v>17.094799999999999</v>
      </c>
      <c r="U132">
        <v>54.381900000000002</v>
      </c>
    </row>
    <row r="133" spans="1:21" x14ac:dyDescent="0.25">
      <c r="A133">
        <v>8926</v>
      </c>
      <c r="B133">
        <v>8926</v>
      </c>
      <c r="C133">
        <v>8926</v>
      </c>
      <c r="T133">
        <v>17.094799999999999</v>
      </c>
      <c r="U133">
        <v>54.381900000000002</v>
      </c>
    </row>
    <row r="134" spans="1:21" x14ac:dyDescent="0.25">
      <c r="A134">
        <v>8972</v>
      </c>
      <c r="B134">
        <v>8972</v>
      </c>
      <c r="C134">
        <v>8972</v>
      </c>
      <c r="T134">
        <v>17.094799999999999</v>
      </c>
      <c r="U134">
        <v>54.381900000000002</v>
      </c>
    </row>
    <row r="135" spans="1:21" x14ac:dyDescent="0.25">
      <c r="A135">
        <v>8910</v>
      </c>
      <c r="B135">
        <v>8910</v>
      </c>
      <c r="C135">
        <v>8910</v>
      </c>
      <c r="T135">
        <v>17.094799999999999</v>
      </c>
      <c r="U135">
        <v>54.381900000000002</v>
      </c>
    </row>
    <row r="136" spans="1:21" x14ac:dyDescent="0.25">
      <c r="A136">
        <v>8317</v>
      </c>
      <c r="B136">
        <v>8317</v>
      </c>
      <c r="C136">
        <v>8317</v>
      </c>
      <c r="T136">
        <v>17.094799999999999</v>
      </c>
      <c r="U136">
        <v>54.381900000000002</v>
      </c>
    </row>
    <row r="137" spans="1:21" x14ac:dyDescent="0.25">
      <c r="A137">
        <v>8324</v>
      </c>
      <c r="B137">
        <v>8324</v>
      </c>
      <c r="C137">
        <v>8324</v>
      </c>
      <c r="T137">
        <v>17.094799999999999</v>
      </c>
      <c r="U137">
        <v>54.381900000000002</v>
      </c>
    </row>
    <row r="138" spans="1:21" x14ac:dyDescent="0.25">
      <c r="A138">
        <v>1327</v>
      </c>
      <c r="B138">
        <v>1327</v>
      </c>
      <c r="C138">
        <v>1327</v>
      </c>
      <c r="T138">
        <v>17.094799999999999</v>
      </c>
      <c r="U138">
        <v>54.381900000000002</v>
      </c>
    </row>
    <row r="139" spans="1:21" x14ac:dyDescent="0.25">
      <c r="A139">
        <v>8352</v>
      </c>
      <c r="B139">
        <v>8352</v>
      </c>
      <c r="C139">
        <v>8352</v>
      </c>
      <c r="T139">
        <v>17.094799999999999</v>
      </c>
      <c r="U139">
        <v>54.381900000000002</v>
      </c>
    </row>
    <row r="140" spans="1:21" x14ac:dyDescent="0.25">
      <c r="A140">
        <v>1035</v>
      </c>
      <c r="B140">
        <v>1035</v>
      </c>
      <c r="C140">
        <v>1035</v>
      </c>
      <c r="T140">
        <v>17.094799999999999</v>
      </c>
      <c r="U140">
        <v>54.381900000000002</v>
      </c>
    </row>
    <row r="141" spans="1:21" x14ac:dyDescent="0.25">
      <c r="A141">
        <v>1372</v>
      </c>
      <c r="B141">
        <v>1372</v>
      </c>
      <c r="C141">
        <v>1372</v>
      </c>
      <c r="T141">
        <v>17.094799999999999</v>
      </c>
      <c r="U141">
        <v>54.381900000000002</v>
      </c>
    </row>
    <row r="142" spans="1:21" x14ac:dyDescent="0.25">
      <c r="A142">
        <v>1305</v>
      </c>
      <c r="B142">
        <v>1305</v>
      </c>
      <c r="C142">
        <v>1305</v>
      </c>
      <c r="T142">
        <v>17.094799999999999</v>
      </c>
      <c r="U142">
        <v>54.381900000000002</v>
      </c>
    </row>
    <row r="143" spans="1:21" x14ac:dyDescent="0.25">
      <c r="A143">
        <v>1025</v>
      </c>
      <c r="B143">
        <v>1025</v>
      </c>
      <c r="C143">
        <v>1025</v>
      </c>
      <c r="T143">
        <v>17.094799999999999</v>
      </c>
      <c r="U143">
        <v>54.381900000000002</v>
      </c>
    </row>
    <row r="144" spans="1:21" x14ac:dyDescent="0.25">
      <c r="A144">
        <v>8437</v>
      </c>
      <c r="B144">
        <v>8437</v>
      </c>
      <c r="C144">
        <v>8437</v>
      </c>
      <c r="T144">
        <v>17.094799999999999</v>
      </c>
      <c r="U144">
        <v>54.381900000000002</v>
      </c>
    </row>
    <row r="145" spans="1:21" x14ac:dyDescent="0.25">
      <c r="A145">
        <v>1090</v>
      </c>
      <c r="B145">
        <v>1090</v>
      </c>
      <c r="C145">
        <v>1090</v>
      </c>
      <c r="T145">
        <v>17.094799999999999</v>
      </c>
      <c r="U145">
        <v>54.381900000000002</v>
      </c>
    </row>
    <row r="146" spans="1:21" x14ac:dyDescent="0.25">
      <c r="A146">
        <v>8911</v>
      </c>
      <c r="B146">
        <v>8911</v>
      </c>
      <c r="C146">
        <v>8911</v>
      </c>
      <c r="T146">
        <v>17.094799999999999</v>
      </c>
      <c r="U146">
        <v>54.381900000000002</v>
      </c>
    </row>
    <row r="147" spans="1:21" x14ac:dyDescent="0.25">
      <c r="A147">
        <v>8378</v>
      </c>
      <c r="B147">
        <v>8378</v>
      </c>
      <c r="C147">
        <v>8378</v>
      </c>
      <c r="T147">
        <v>17.094799999999999</v>
      </c>
      <c r="U147">
        <v>54.381900000000002</v>
      </c>
    </row>
    <row r="148" spans="1:21" x14ac:dyDescent="0.25">
      <c r="A148">
        <v>8386</v>
      </c>
      <c r="B148">
        <v>8386</v>
      </c>
      <c r="C148">
        <v>8386</v>
      </c>
      <c r="T148">
        <v>17.094799999999999</v>
      </c>
      <c r="U148">
        <v>54.381900000000002</v>
      </c>
    </row>
    <row r="149" spans="1:21" x14ac:dyDescent="0.25">
      <c r="A149">
        <v>8309</v>
      </c>
      <c r="B149">
        <v>8309</v>
      </c>
      <c r="C149">
        <v>8309</v>
      </c>
      <c r="T149">
        <v>17.094799999999999</v>
      </c>
      <c r="U149">
        <v>54.381900000000002</v>
      </c>
    </row>
    <row r="150" spans="1:21" x14ac:dyDescent="0.25">
      <c r="A150">
        <v>1012</v>
      </c>
      <c r="B150">
        <v>1012</v>
      </c>
      <c r="C150">
        <v>1012</v>
      </c>
      <c r="T150">
        <v>17.094799999999999</v>
      </c>
      <c r="U150">
        <v>54.381900000000002</v>
      </c>
    </row>
    <row r="151" spans="1:21" x14ac:dyDescent="0.25">
      <c r="A151">
        <v>8878</v>
      </c>
      <c r="B151">
        <v>8878</v>
      </c>
      <c r="C151">
        <v>8878</v>
      </c>
      <c r="T151">
        <v>17.094799999999999</v>
      </c>
      <c r="U151">
        <v>54.381900000000002</v>
      </c>
    </row>
    <row r="152" spans="1:21" x14ac:dyDescent="0.25">
      <c r="A152">
        <v>9116</v>
      </c>
      <c r="B152">
        <v>9116</v>
      </c>
      <c r="C152">
        <v>9116</v>
      </c>
      <c r="T152">
        <v>17.094799999999999</v>
      </c>
      <c r="U152">
        <v>54.381900000000002</v>
      </c>
    </row>
    <row r="153" spans="1:21" x14ac:dyDescent="0.25">
      <c r="A153">
        <v>8662</v>
      </c>
      <c r="B153">
        <v>8662</v>
      </c>
      <c r="C153">
        <v>8662</v>
      </c>
      <c r="T153">
        <v>17.094799999999999</v>
      </c>
      <c r="U153">
        <v>54.381900000000002</v>
      </c>
    </row>
    <row r="154" spans="1:21" x14ac:dyDescent="0.25">
      <c r="A154">
        <v>1042</v>
      </c>
      <c r="B154">
        <v>1042</v>
      </c>
      <c r="C154">
        <v>1042</v>
      </c>
      <c r="T154">
        <v>17.094799999999999</v>
      </c>
      <c r="U154">
        <v>54.381900000000002</v>
      </c>
    </row>
    <row r="155" spans="1:21" x14ac:dyDescent="0.25">
      <c r="A155">
        <v>1060</v>
      </c>
      <c r="B155">
        <v>1060</v>
      </c>
      <c r="C155">
        <v>1060</v>
      </c>
      <c r="T155">
        <v>17.094799999999999</v>
      </c>
      <c r="U155">
        <v>54.381900000000002</v>
      </c>
    </row>
    <row r="156" spans="1:21" x14ac:dyDescent="0.25">
      <c r="A156">
        <v>1201</v>
      </c>
      <c r="B156">
        <v>1201</v>
      </c>
      <c r="C156">
        <v>1201</v>
      </c>
      <c r="T156">
        <v>17.094799999999999</v>
      </c>
      <c r="U156">
        <v>54.381900000000002</v>
      </c>
    </row>
    <row r="157" spans="1:21" x14ac:dyDescent="0.25">
      <c r="A157">
        <v>8918</v>
      </c>
      <c r="B157">
        <v>8918</v>
      </c>
      <c r="C157">
        <v>8918</v>
      </c>
      <c r="T157">
        <v>17.094799999999999</v>
      </c>
      <c r="U157">
        <v>54.381900000000002</v>
      </c>
    </row>
    <row r="158" spans="1:21" x14ac:dyDescent="0.25">
      <c r="A158">
        <v>1067</v>
      </c>
      <c r="B158">
        <v>1067</v>
      </c>
      <c r="C158">
        <v>1067</v>
      </c>
      <c r="T158">
        <v>17.094799999999999</v>
      </c>
      <c r="U158">
        <v>54.381900000000002</v>
      </c>
    </row>
    <row r="159" spans="1:21" x14ac:dyDescent="0.25">
      <c r="A159">
        <v>8334</v>
      </c>
      <c r="B159">
        <v>8334</v>
      </c>
      <c r="C159">
        <v>8334</v>
      </c>
      <c r="T159">
        <v>17.094799999999999</v>
      </c>
      <c r="U159">
        <v>54.381900000000002</v>
      </c>
    </row>
    <row r="160" spans="1:21" x14ac:dyDescent="0.25">
      <c r="A160">
        <v>1095</v>
      </c>
      <c r="B160">
        <v>1095</v>
      </c>
      <c r="C160">
        <v>1095</v>
      </c>
      <c r="T160">
        <v>17.094799999999999</v>
      </c>
      <c r="U160">
        <v>54.381900000000002</v>
      </c>
    </row>
    <row r="161" spans="1:21" x14ac:dyDescent="0.25">
      <c r="A161">
        <v>1041</v>
      </c>
      <c r="B161">
        <v>1041</v>
      </c>
      <c r="C161">
        <v>1041</v>
      </c>
      <c r="T161">
        <v>17.094799999999999</v>
      </c>
      <c r="U161">
        <v>54.381900000000002</v>
      </c>
    </row>
    <row r="162" spans="1:21" x14ac:dyDescent="0.25">
      <c r="A162">
        <v>8329</v>
      </c>
      <c r="B162">
        <v>8329</v>
      </c>
      <c r="C162">
        <v>8329</v>
      </c>
      <c r="T162">
        <v>17.094799999999999</v>
      </c>
      <c r="U162">
        <v>54.381900000000002</v>
      </c>
    </row>
    <row r="163" spans="1:21" x14ac:dyDescent="0.25">
      <c r="A163">
        <v>1616</v>
      </c>
      <c r="B163">
        <v>1616</v>
      </c>
      <c r="C163">
        <v>1616</v>
      </c>
      <c r="T163">
        <v>17.094799999999999</v>
      </c>
      <c r="U163">
        <v>54.381900000000002</v>
      </c>
    </row>
    <row r="164" spans="1:21" x14ac:dyDescent="0.25">
      <c r="A164">
        <v>8407</v>
      </c>
      <c r="B164">
        <v>8407</v>
      </c>
      <c r="C164">
        <v>8407</v>
      </c>
      <c r="T164">
        <v>17.094799999999999</v>
      </c>
      <c r="U164">
        <v>54.381900000000002</v>
      </c>
    </row>
    <row r="165" spans="1:21" x14ac:dyDescent="0.25">
      <c r="A165">
        <v>1304</v>
      </c>
      <c r="B165">
        <v>1304</v>
      </c>
      <c r="C165">
        <v>1304</v>
      </c>
      <c r="T165">
        <v>17.094799999999999</v>
      </c>
      <c r="U165">
        <v>54.381900000000002</v>
      </c>
    </row>
    <row r="166" spans="1:21" x14ac:dyDescent="0.25">
      <c r="A166">
        <v>8881</v>
      </c>
      <c r="B166">
        <v>8881</v>
      </c>
      <c r="C166">
        <v>8881</v>
      </c>
      <c r="T166">
        <v>17.094799999999999</v>
      </c>
      <c r="U166">
        <v>54.381900000000002</v>
      </c>
    </row>
    <row r="167" spans="1:21" x14ac:dyDescent="0.25">
      <c r="A167">
        <v>1029</v>
      </c>
      <c r="B167">
        <v>1029</v>
      </c>
      <c r="C167">
        <v>1029</v>
      </c>
      <c r="T167">
        <v>17.094799999999999</v>
      </c>
      <c r="U167">
        <v>54.381900000000002</v>
      </c>
    </row>
    <row r="168" spans="1:21" x14ac:dyDescent="0.25">
      <c r="A168">
        <v>8917</v>
      </c>
      <c r="B168">
        <v>8917</v>
      </c>
      <c r="C168">
        <v>8917</v>
      </c>
      <c r="T168">
        <v>17.094799999999999</v>
      </c>
      <c r="U168">
        <v>54.381900000000002</v>
      </c>
    </row>
    <row r="169" spans="1:21" x14ac:dyDescent="0.25">
      <c r="A169">
        <v>1040</v>
      </c>
      <c r="B169">
        <v>1040</v>
      </c>
      <c r="C169">
        <v>1040</v>
      </c>
      <c r="T169">
        <v>17.094799999999999</v>
      </c>
      <c r="U169">
        <v>54.381900000000002</v>
      </c>
    </row>
    <row r="170" spans="1:21" x14ac:dyDescent="0.25">
      <c r="A170">
        <v>1241</v>
      </c>
      <c r="B170">
        <v>1241</v>
      </c>
      <c r="C170">
        <v>1241</v>
      </c>
      <c r="T170">
        <v>17.094799999999999</v>
      </c>
      <c r="U170">
        <v>54.381900000000002</v>
      </c>
    </row>
    <row r="171" spans="1:21" x14ac:dyDescent="0.25">
      <c r="A171">
        <v>8905</v>
      </c>
      <c r="B171">
        <v>8905</v>
      </c>
      <c r="C171">
        <v>8905</v>
      </c>
      <c r="T171">
        <v>17.094799999999999</v>
      </c>
      <c r="U171">
        <v>54.381900000000002</v>
      </c>
    </row>
    <row r="172" spans="1:21" x14ac:dyDescent="0.25">
      <c r="A172">
        <v>1003</v>
      </c>
      <c r="B172">
        <v>1003</v>
      </c>
      <c r="C172">
        <v>1003</v>
      </c>
      <c r="T172">
        <v>17.094799999999999</v>
      </c>
      <c r="U172">
        <v>54.381900000000002</v>
      </c>
    </row>
    <row r="173" spans="1:21" x14ac:dyDescent="0.25">
      <c r="A173">
        <v>1301</v>
      </c>
      <c r="B173">
        <v>1301</v>
      </c>
      <c r="C173">
        <v>1301</v>
      </c>
      <c r="T173">
        <v>17.094799999999999</v>
      </c>
      <c r="U173">
        <v>54.381900000000002</v>
      </c>
    </row>
    <row r="174" spans="1:21" x14ac:dyDescent="0.25">
      <c r="A174">
        <v>1011</v>
      </c>
      <c r="B174">
        <v>1011</v>
      </c>
      <c r="C174">
        <v>1011</v>
      </c>
      <c r="T174">
        <v>17.094799999999999</v>
      </c>
      <c r="U174">
        <v>54.381900000000002</v>
      </c>
    </row>
    <row r="175" spans="1:21" x14ac:dyDescent="0.25">
      <c r="A175">
        <v>1089</v>
      </c>
      <c r="B175">
        <v>1089</v>
      </c>
      <c r="C175">
        <v>1089</v>
      </c>
      <c r="T175">
        <v>17.094799999999999</v>
      </c>
      <c r="U175">
        <v>54.381900000000002</v>
      </c>
    </row>
    <row r="176" spans="1:21" x14ac:dyDescent="0.25">
      <c r="A176">
        <v>1145</v>
      </c>
      <c r="B176">
        <v>1145</v>
      </c>
      <c r="C176">
        <v>1145</v>
      </c>
      <c r="T176">
        <v>17.094799999999999</v>
      </c>
      <c r="U176">
        <v>54.381900000000002</v>
      </c>
    </row>
    <row r="177" spans="1:21" x14ac:dyDescent="0.25">
      <c r="A177">
        <v>1398</v>
      </c>
      <c r="B177">
        <v>1398</v>
      </c>
      <c r="C177">
        <v>1398</v>
      </c>
      <c r="T177">
        <v>17.094799999999999</v>
      </c>
      <c r="U177">
        <v>54.381900000000002</v>
      </c>
    </row>
    <row r="178" spans="1:21" x14ac:dyDescent="0.25">
      <c r="A178">
        <v>7147</v>
      </c>
      <c r="B178">
        <v>7147</v>
      </c>
      <c r="C178">
        <v>7147</v>
      </c>
      <c r="T178">
        <v>17.094799999999999</v>
      </c>
      <c r="U178">
        <v>54.381900000000002</v>
      </c>
    </row>
    <row r="179" spans="1:21" x14ac:dyDescent="0.25">
      <c r="A179">
        <v>9500</v>
      </c>
      <c r="B179">
        <v>9500</v>
      </c>
      <c r="C179">
        <v>9500</v>
      </c>
      <c r="T179">
        <v>17.094799999999999</v>
      </c>
      <c r="U179">
        <v>54.381900000000002</v>
      </c>
    </row>
    <row r="180" spans="1:21" x14ac:dyDescent="0.25">
      <c r="A180">
        <v>8891</v>
      </c>
      <c r="B180">
        <v>8891</v>
      </c>
      <c r="C180">
        <v>8891</v>
      </c>
      <c r="T180">
        <v>17.094799999999999</v>
      </c>
      <c r="U180">
        <v>54.381900000000002</v>
      </c>
    </row>
    <row r="181" spans="1:21" x14ac:dyDescent="0.25">
      <c r="A181">
        <v>9447</v>
      </c>
      <c r="B181">
        <v>9447</v>
      </c>
      <c r="C181">
        <v>9447</v>
      </c>
      <c r="T181">
        <v>17.094799999999999</v>
      </c>
      <c r="U181">
        <v>54.381900000000002</v>
      </c>
    </row>
    <row r="182" spans="1:21" x14ac:dyDescent="0.25">
      <c r="A182">
        <v>1047</v>
      </c>
      <c r="B182">
        <v>1047</v>
      </c>
      <c r="C182">
        <v>1047</v>
      </c>
      <c r="T182">
        <v>17.094799999999999</v>
      </c>
      <c r="U182">
        <v>54.381900000000002</v>
      </c>
    </row>
    <row r="183" spans="1:21" x14ac:dyDescent="0.25">
      <c r="A183">
        <v>1773</v>
      </c>
      <c r="B183">
        <v>1773</v>
      </c>
      <c r="C183">
        <v>1773</v>
      </c>
      <c r="T183">
        <v>17.094799999999999</v>
      </c>
      <c r="U183">
        <v>54.381900000000002</v>
      </c>
    </row>
    <row r="184" spans="1:21" x14ac:dyDescent="0.25">
      <c r="A184">
        <v>1467</v>
      </c>
      <c r="B184">
        <v>1467</v>
      </c>
      <c r="C184">
        <v>1467</v>
      </c>
      <c r="T184">
        <v>17.094799999999999</v>
      </c>
      <c r="U184">
        <v>54.381900000000002</v>
      </c>
    </row>
    <row r="185" spans="1:21" x14ac:dyDescent="0.25">
      <c r="A185">
        <v>8939</v>
      </c>
      <c r="B185">
        <v>8939</v>
      </c>
      <c r="C185">
        <v>8939</v>
      </c>
      <c r="T185">
        <v>17.094799999999999</v>
      </c>
      <c r="U185">
        <v>54.381900000000002</v>
      </c>
    </row>
    <row r="186" spans="1:21" x14ac:dyDescent="0.25">
      <c r="A186">
        <v>8879</v>
      </c>
      <c r="B186">
        <v>8879</v>
      </c>
      <c r="C186">
        <v>8879</v>
      </c>
      <c r="T186">
        <v>17.094799999999999</v>
      </c>
      <c r="U186">
        <v>54.381900000000002</v>
      </c>
    </row>
    <row r="187" spans="1:21" x14ac:dyDescent="0.25">
      <c r="A187">
        <v>8872</v>
      </c>
      <c r="B187">
        <v>8872</v>
      </c>
      <c r="C187">
        <v>8872</v>
      </c>
      <c r="T187">
        <v>17.094799999999999</v>
      </c>
      <c r="U187">
        <v>54.381900000000002</v>
      </c>
    </row>
    <row r="188" spans="1:21" x14ac:dyDescent="0.25">
      <c r="A188">
        <v>1357</v>
      </c>
      <c r="B188">
        <v>1357</v>
      </c>
      <c r="C188">
        <v>1357</v>
      </c>
      <c r="T188">
        <v>17.094799999999999</v>
      </c>
      <c r="U188">
        <v>54.381900000000002</v>
      </c>
    </row>
    <row r="189" spans="1:21" x14ac:dyDescent="0.25">
      <c r="A189">
        <v>8319</v>
      </c>
      <c r="B189">
        <v>8319</v>
      </c>
      <c r="C189">
        <v>8319</v>
      </c>
      <c r="T189">
        <v>17.094799999999999</v>
      </c>
      <c r="U189">
        <v>54.381900000000002</v>
      </c>
    </row>
    <row r="190" spans="1:21" x14ac:dyDescent="0.25">
      <c r="A190">
        <v>9002</v>
      </c>
      <c r="B190">
        <v>9002</v>
      </c>
      <c r="C190">
        <v>9002</v>
      </c>
      <c r="T190">
        <v>17.094799999999999</v>
      </c>
      <c r="U190">
        <v>54.381900000000002</v>
      </c>
    </row>
    <row r="191" spans="1:21" x14ac:dyDescent="0.25">
      <c r="A191">
        <v>1071</v>
      </c>
      <c r="B191">
        <v>1071</v>
      </c>
      <c r="C191">
        <v>1071</v>
      </c>
      <c r="T191">
        <v>17.094799999999999</v>
      </c>
      <c r="U191">
        <v>54.381900000000002</v>
      </c>
    </row>
    <row r="192" spans="1:21" x14ac:dyDescent="0.25">
      <c r="A192">
        <v>1094</v>
      </c>
      <c r="B192">
        <v>1094</v>
      </c>
      <c r="C192">
        <v>1094</v>
      </c>
      <c r="T192">
        <v>17.094799999999999</v>
      </c>
      <c r="U192">
        <v>54.381900000000002</v>
      </c>
    </row>
    <row r="193" spans="1:21" x14ac:dyDescent="0.25">
      <c r="A193">
        <v>8395</v>
      </c>
      <c r="B193">
        <v>8395</v>
      </c>
      <c r="C193">
        <v>8395</v>
      </c>
      <c r="T193">
        <v>17.094799999999999</v>
      </c>
      <c r="U193">
        <v>54.381900000000002</v>
      </c>
    </row>
    <row r="194" spans="1:21" x14ac:dyDescent="0.25">
      <c r="A194">
        <v>8895</v>
      </c>
      <c r="B194">
        <v>8895</v>
      </c>
      <c r="C194">
        <v>8895</v>
      </c>
      <c r="T194">
        <v>17.094799999999999</v>
      </c>
      <c r="U194">
        <v>54.381900000000002</v>
      </c>
    </row>
    <row r="195" spans="1:21" x14ac:dyDescent="0.25">
      <c r="A195">
        <v>9556</v>
      </c>
      <c r="B195">
        <v>9556</v>
      </c>
      <c r="C195">
        <v>9556</v>
      </c>
      <c r="T195">
        <v>17.094799999999999</v>
      </c>
      <c r="U195">
        <v>54.381900000000002</v>
      </c>
    </row>
    <row r="196" spans="1:21" x14ac:dyDescent="0.25">
      <c r="A196">
        <v>1144</v>
      </c>
      <c r="B196">
        <v>1144</v>
      </c>
      <c r="C196">
        <v>1144</v>
      </c>
      <c r="T196">
        <v>17.094799999999999</v>
      </c>
      <c r="U196">
        <v>54.381900000000002</v>
      </c>
    </row>
    <row r="197" spans="1:21" x14ac:dyDescent="0.25">
      <c r="A197">
        <v>1057</v>
      </c>
      <c r="B197">
        <v>1057</v>
      </c>
      <c r="C197">
        <v>1057</v>
      </c>
      <c r="T197">
        <v>17.094799999999999</v>
      </c>
      <c r="U197">
        <v>54.381900000000002</v>
      </c>
    </row>
    <row r="198" spans="1:21" x14ac:dyDescent="0.25">
      <c r="A198">
        <v>8318</v>
      </c>
      <c r="B198">
        <v>8318</v>
      </c>
      <c r="C198">
        <v>8318</v>
      </c>
      <c r="T198">
        <v>17.094799999999999</v>
      </c>
      <c r="U198">
        <v>54.381900000000002</v>
      </c>
    </row>
    <row r="199" spans="1:21" x14ac:dyDescent="0.25">
      <c r="A199">
        <v>9144</v>
      </c>
      <c r="B199">
        <v>9144</v>
      </c>
      <c r="C199">
        <v>9144</v>
      </c>
      <c r="T199">
        <v>17.094799999999999</v>
      </c>
      <c r="U199">
        <v>54.381900000000002</v>
      </c>
    </row>
    <row r="200" spans="1:21" x14ac:dyDescent="0.25">
      <c r="A200">
        <v>1198</v>
      </c>
      <c r="B200">
        <v>1198</v>
      </c>
      <c r="C200">
        <v>1198</v>
      </c>
      <c r="T200">
        <v>17.094799999999999</v>
      </c>
      <c r="U200">
        <v>54.381900000000002</v>
      </c>
    </row>
    <row r="201" spans="1:21" x14ac:dyDescent="0.25">
      <c r="A201">
        <v>8869</v>
      </c>
      <c r="B201">
        <v>8869</v>
      </c>
      <c r="C201">
        <v>8869</v>
      </c>
      <c r="T201">
        <v>17.094799999999999</v>
      </c>
      <c r="U201">
        <v>54.381900000000002</v>
      </c>
    </row>
    <row r="202" spans="1:21" x14ac:dyDescent="0.25">
      <c r="A202">
        <v>8655</v>
      </c>
      <c r="B202">
        <v>8655</v>
      </c>
      <c r="C202">
        <v>8655</v>
      </c>
      <c r="T202">
        <v>17.094799999999999</v>
      </c>
      <c r="U202">
        <v>54.381900000000002</v>
      </c>
    </row>
    <row r="203" spans="1:21" x14ac:dyDescent="0.25">
      <c r="A203">
        <v>8670</v>
      </c>
      <c r="B203">
        <v>8670</v>
      </c>
      <c r="C203">
        <v>8670</v>
      </c>
      <c r="T203">
        <v>17.094799999999999</v>
      </c>
      <c r="U203">
        <v>54.381900000000002</v>
      </c>
    </row>
    <row r="204" spans="1:21" x14ac:dyDescent="0.25">
      <c r="A204">
        <v>8330</v>
      </c>
      <c r="B204">
        <v>8330</v>
      </c>
      <c r="C204">
        <v>8330</v>
      </c>
      <c r="T204">
        <v>17.094799999999999</v>
      </c>
      <c r="U204">
        <v>54.381900000000002</v>
      </c>
    </row>
    <row r="205" spans="1:21" x14ac:dyDescent="0.25">
      <c r="A205">
        <v>1143</v>
      </c>
      <c r="B205">
        <v>1143</v>
      </c>
      <c r="C205">
        <v>1143</v>
      </c>
      <c r="T205">
        <v>17.094799999999999</v>
      </c>
      <c r="U205">
        <v>54.381900000000002</v>
      </c>
    </row>
    <row r="206" spans="1:21" x14ac:dyDescent="0.25">
      <c r="A206">
        <v>9000</v>
      </c>
      <c r="B206">
        <v>9000</v>
      </c>
      <c r="C206">
        <v>9000</v>
      </c>
      <c r="T206">
        <v>17.094799999999999</v>
      </c>
      <c r="U206">
        <v>54.381900000000002</v>
      </c>
    </row>
    <row r="207" spans="1:21" x14ac:dyDescent="0.25">
      <c r="A207">
        <v>8981</v>
      </c>
      <c r="B207">
        <v>8981</v>
      </c>
      <c r="C207">
        <v>8981</v>
      </c>
      <c r="T207">
        <v>17.094799999999999</v>
      </c>
      <c r="U207">
        <v>54.381900000000002</v>
      </c>
    </row>
    <row r="208" spans="1:21" x14ac:dyDescent="0.25">
      <c r="A208">
        <v>1307</v>
      </c>
      <c r="B208">
        <v>1307</v>
      </c>
      <c r="C208">
        <v>1307</v>
      </c>
      <c r="T208">
        <v>17.094799999999999</v>
      </c>
      <c r="U208">
        <v>54.381900000000002</v>
      </c>
    </row>
    <row r="209" spans="1:21" x14ac:dyDescent="0.25">
      <c r="A209">
        <v>1308</v>
      </c>
      <c r="B209">
        <v>1308</v>
      </c>
      <c r="C209">
        <v>1308</v>
      </c>
      <c r="T209">
        <v>17.094799999999999</v>
      </c>
      <c r="U209">
        <v>54.381900000000002</v>
      </c>
    </row>
    <row r="210" spans="1:21" x14ac:dyDescent="0.25">
      <c r="A210">
        <v>8830</v>
      </c>
      <c r="B210">
        <v>8830</v>
      </c>
      <c r="C210">
        <v>8830</v>
      </c>
      <c r="T210">
        <v>17.094799999999999</v>
      </c>
      <c r="U210">
        <v>54.381900000000002</v>
      </c>
    </row>
    <row r="211" spans="1:21" x14ac:dyDescent="0.25">
      <c r="A211">
        <v>1098</v>
      </c>
      <c r="B211">
        <v>1098</v>
      </c>
      <c r="C211">
        <v>1098</v>
      </c>
      <c r="T211">
        <v>17.094799999999999</v>
      </c>
      <c r="U211">
        <v>54.381900000000002</v>
      </c>
    </row>
    <row r="212" spans="1:21" x14ac:dyDescent="0.25">
      <c r="A212">
        <v>9200</v>
      </c>
      <c r="B212">
        <v>9200</v>
      </c>
      <c r="C212">
        <v>9200</v>
      </c>
      <c r="T212">
        <v>17.094799999999999</v>
      </c>
      <c r="U212">
        <v>54.381900000000002</v>
      </c>
    </row>
    <row r="213" spans="1:21" x14ac:dyDescent="0.25">
      <c r="A213">
        <v>8323</v>
      </c>
      <c r="B213">
        <v>8323</v>
      </c>
      <c r="C213">
        <v>8323</v>
      </c>
      <c r="T213">
        <v>17.094799999999999</v>
      </c>
      <c r="U213">
        <v>54.381900000000002</v>
      </c>
    </row>
    <row r="214" spans="1:21" x14ac:dyDescent="0.25">
      <c r="A214">
        <v>8871</v>
      </c>
      <c r="B214">
        <v>8871</v>
      </c>
      <c r="C214">
        <v>8871</v>
      </c>
      <c r="T214">
        <v>17.094799999999999</v>
      </c>
      <c r="U214">
        <v>54.381900000000002</v>
      </c>
    </row>
    <row r="215" spans="1:21" x14ac:dyDescent="0.25">
      <c r="A215">
        <v>8351</v>
      </c>
      <c r="B215">
        <v>8351</v>
      </c>
      <c r="C215">
        <v>8351</v>
      </c>
      <c r="T215">
        <v>17.094799999999999</v>
      </c>
      <c r="U215">
        <v>54.381900000000002</v>
      </c>
    </row>
    <row r="216" spans="1:21" x14ac:dyDescent="0.25">
      <c r="A216">
        <v>1294</v>
      </c>
      <c r="B216">
        <v>1294</v>
      </c>
      <c r="C216">
        <v>1294</v>
      </c>
      <c r="T216">
        <v>17.094799999999999</v>
      </c>
      <c r="U216">
        <v>54.381900000000002</v>
      </c>
    </row>
    <row r="217" spans="1:21" x14ac:dyDescent="0.25">
      <c r="A217">
        <v>1288</v>
      </c>
      <c r="B217">
        <v>1288</v>
      </c>
      <c r="C217">
        <v>1288</v>
      </c>
      <c r="T217">
        <v>17.094799999999999</v>
      </c>
      <c r="U217">
        <v>54.381900000000002</v>
      </c>
    </row>
    <row r="218" spans="1:21" x14ac:dyDescent="0.25">
      <c r="A218">
        <v>1166</v>
      </c>
      <c r="B218">
        <v>1166</v>
      </c>
      <c r="C218">
        <v>1166</v>
      </c>
      <c r="T218">
        <v>17.094799999999999</v>
      </c>
      <c r="U218">
        <v>54.381900000000002</v>
      </c>
    </row>
    <row r="219" spans="1:21" x14ac:dyDescent="0.25">
      <c r="A219">
        <v>1024</v>
      </c>
      <c r="B219">
        <v>1024</v>
      </c>
      <c r="C219">
        <v>1024</v>
      </c>
      <c r="T219">
        <v>17.094799999999999</v>
      </c>
      <c r="U219">
        <v>54.381900000000002</v>
      </c>
    </row>
    <row r="220" spans="1:21" x14ac:dyDescent="0.25">
      <c r="A220">
        <v>1037</v>
      </c>
      <c r="B220">
        <v>1037</v>
      </c>
      <c r="C220">
        <v>1037</v>
      </c>
      <c r="T220">
        <v>17.094799999999999</v>
      </c>
      <c r="U220">
        <v>54.381900000000002</v>
      </c>
    </row>
    <row r="221" spans="1:21" x14ac:dyDescent="0.25">
      <c r="A221">
        <v>1240</v>
      </c>
      <c r="B221">
        <v>1240</v>
      </c>
      <c r="C221">
        <v>1240</v>
      </c>
      <c r="T221">
        <v>17.094799999999999</v>
      </c>
      <c r="U221">
        <v>54.381900000000002</v>
      </c>
    </row>
    <row r="222" spans="1:21" x14ac:dyDescent="0.25">
      <c r="A222">
        <v>1127</v>
      </c>
      <c r="B222">
        <v>1127</v>
      </c>
      <c r="C222">
        <v>1127</v>
      </c>
      <c r="T222">
        <v>17.094799999999999</v>
      </c>
      <c r="U222">
        <v>54.381900000000002</v>
      </c>
    </row>
    <row r="223" spans="1:21" x14ac:dyDescent="0.25">
      <c r="A223">
        <v>1132</v>
      </c>
      <c r="B223">
        <v>1132</v>
      </c>
      <c r="C223">
        <v>1132</v>
      </c>
      <c r="T223">
        <v>17.094799999999999</v>
      </c>
      <c r="U223">
        <v>54.381900000000002</v>
      </c>
    </row>
    <row r="224" spans="1:21" x14ac:dyDescent="0.25">
      <c r="A224">
        <v>1189</v>
      </c>
      <c r="B224">
        <v>1189</v>
      </c>
      <c r="C224">
        <v>1189</v>
      </c>
      <c r="T224">
        <v>17.094799999999999</v>
      </c>
      <c r="U224">
        <v>54.381900000000002</v>
      </c>
    </row>
    <row r="225" spans="1:21" x14ac:dyDescent="0.25">
      <c r="A225">
        <v>8932</v>
      </c>
      <c r="B225">
        <v>8932</v>
      </c>
      <c r="C225">
        <v>8932</v>
      </c>
      <c r="T225">
        <v>17.094799999999999</v>
      </c>
      <c r="U225">
        <v>54.381900000000002</v>
      </c>
    </row>
    <row r="226" spans="1:21" x14ac:dyDescent="0.25">
      <c r="A226">
        <v>8384</v>
      </c>
      <c r="B226">
        <v>8384</v>
      </c>
      <c r="C226">
        <v>8384</v>
      </c>
      <c r="T226">
        <v>17.094799999999999</v>
      </c>
      <c r="U226">
        <v>54.381900000000002</v>
      </c>
    </row>
    <row r="227" spans="1:21" x14ac:dyDescent="0.25">
      <c r="A227">
        <v>8977</v>
      </c>
      <c r="B227">
        <v>8977</v>
      </c>
      <c r="C227">
        <v>8977</v>
      </c>
      <c r="T227">
        <v>17.094799999999999</v>
      </c>
      <c r="U227">
        <v>54.381900000000002</v>
      </c>
    </row>
    <row r="228" spans="1:21" x14ac:dyDescent="0.25">
      <c r="A228">
        <v>1147</v>
      </c>
      <c r="B228">
        <v>1147</v>
      </c>
      <c r="C228">
        <v>1147</v>
      </c>
      <c r="T228">
        <v>17.094799999999999</v>
      </c>
      <c r="U228">
        <v>54.381900000000002</v>
      </c>
    </row>
    <row r="229" spans="1:21" x14ac:dyDescent="0.25">
      <c r="A229">
        <v>9168</v>
      </c>
      <c r="B229">
        <v>9168</v>
      </c>
      <c r="C229">
        <v>9168</v>
      </c>
      <c r="T229">
        <v>17.094799999999999</v>
      </c>
      <c r="U229">
        <v>54.381900000000002</v>
      </c>
    </row>
    <row r="230" spans="1:21" x14ac:dyDescent="0.25">
      <c r="A230">
        <v>1152</v>
      </c>
      <c r="B230">
        <v>1152</v>
      </c>
      <c r="C230">
        <v>1152</v>
      </c>
      <c r="T230">
        <v>17.094799999999999</v>
      </c>
      <c r="U230">
        <v>54.381900000000002</v>
      </c>
    </row>
    <row r="231" spans="1:21" x14ac:dyDescent="0.25">
      <c r="A231">
        <v>8890</v>
      </c>
      <c r="B231">
        <v>8890</v>
      </c>
      <c r="C231">
        <v>8890</v>
      </c>
      <c r="T231">
        <v>17.094799999999999</v>
      </c>
      <c r="U231">
        <v>54.381900000000002</v>
      </c>
    </row>
    <row r="232" spans="1:21" x14ac:dyDescent="0.25">
      <c r="A232">
        <v>1044</v>
      </c>
      <c r="B232">
        <v>1044</v>
      </c>
      <c r="C232">
        <v>1044</v>
      </c>
      <c r="T232">
        <v>17.094799999999999</v>
      </c>
      <c r="U232">
        <v>54.381900000000002</v>
      </c>
    </row>
    <row r="233" spans="1:21" x14ac:dyDescent="0.25">
      <c r="A233">
        <v>1081</v>
      </c>
      <c r="B233">
        <v>1081</v>
      </c>
      <c r="C233">
        <v>1081</v>
      </c>
      <c r="T233">
        <v>17.094799999999999</v>
      </c>
      <c r="U233">
        <v>54.381900000000002</v>
      </c>
    </row>
    <row r="234" spans="1:21" x14ac:dyDescent="0.25">
      <c r="A234">
        <v>8803</v>
      </c>
      <c r="B234">
        <v>8803</v>
      </c>
      <c r="C234">
        <v>8803</v>
      </c>
      <c r="T234">
        <v>17.094799999999999</v>
      </c>
      <c r="U234">
        <v>54.381900000000002</v>
      </c>
    </row>
    <row r="235" spans="1:21" x14ac:dyDescent="0.25">
      <c r="A235">
        <v>8924</v>
      </c>
      <c r="B235">
        <v>8924</v>
      </c>
      <c r="C235">
        <v>8924</v>
      </c>
      <c r="T235">
        <v>17.094799999999999</v>
      </c>
      <c r="U235">
        <v>54.381900000000002</v>
      </c>
    </row>
    <row r="236" spans="1:21" x14ac:dyDescent="0.25">
      <c r="A236">
        <v>9025</v>
      </c>
      <c r="B236">
        <v>9025</v>
      </c>
      <c r="C236">
        <v>9025</v>
      </c>
      <c r="T236">
        <v>17.130949999999999</v>
      </c>
      <c r="U236">
        <v>54.428260000000002</v>
      </c>
    </row>
    <row r="237" spans="1:21" x14ac:dyDescent="0.25">
      <c r="A237">
        <v>9547</v>
      </c>
      <c r="B237">
        <v>9547</v>
      </c>
      <c r="C237">
        <v>9547</v>
      </c>
      <c r="T237">
        <v>17.130949999999999</v>
      </c>
      <c r="U237">
        <v>54.428260000000002</v>
      </c>
    </row>
    <row r="238" spans="1:21" x14ac:dyDescent="0.25">
      <c r="A238">
        <v>8962</v>
      </c>
      <c r="B238">
        <v>8962</v>
      </c>
      <c r="C238">
        <v>8962</v>
      </c>
      <c r="T238">
        <v>17.130949999999999</v>
      </c>
      <c r="U238">
        <v>54.428260000000002</v>
      </c>
    </row>
    <row r="239" spans="1:21" x14ac:dyDescent="0.25">
      <c r="A239">
        <v>8342</v>
      </c>
      <c r="B239">
        <v>8342</v>
      </c>
      <c r="C239">
        <v>8342</v>
      </c>
      <c r="T239">
        <v>17.130949999999999</v>
      </c>
      <c r="U239">
        <v>54.428260000000002</v>
      </c>
    </row>
    <row r="240" spans="1:21" x14ac:dyDescent="0.25">
      <c r="A240">
        <v>8000</v>
      </c>
      <c r="B240">
        <v>8000</v>
      </c>
      <c r="C240">
        <v>8000</v>
      </c>
      <c r="T240">
        <v>17.130949999999999</v>
      </c>
      <c r="U240">
        <v>54.428260000000002</v>
      </c>
    </row>
    <row r="241" spans="1:21" x14ac:dyDescent="0.25">
      <c r="A241">
        <v>8846</v>
      </c>
      <c r="B241">
        <v>8846</v>
      </c>
      <c r="C241">
        <v>8846</v>
      </c>
      <c r="T241">
        <v>17.130949999999999</v>
      </c>
      <c r="U241">
        <v>54.428260000000002</v>
      </c>
    </row>
    <row r="242" spans="1:21" x14ac:dyDescent="0.25">
      <c r="A242">
        <v>9030</v>
      </c>
      <c r="B242">
        <v>9030</v>
      </c>
      <c r="C242">
        <v>9030</v>
      </c>
      <c r="T242">
        <v>17.130949999999999</v>
      </c>
      <c r="U242">
        <v>54.428260000000002</v>
      </c>
    </row>
    <row r="243" spans="1:21" x14ac:dyDescent="0.25">
      <c r="A243">
        <v>9239</v>
      </c>
      <c r="B243">
        <v>9239</v>
      </c>
      <c r="C243">
        <v>9239</v>
      </c>
      <c r="T243">
        <v>17.130949999999999</v>
      </c>
      <c r="U243">
        <v>54.428260000000002</v>
      </c>
    </row>
    <row r="244" spans="1:21" x14ac:dyDescent="0.25">
      <c r="A244">
        <v>9141</v>
      </c>
      <c r="B244">
        <v>9141</v>
      </c>
      <c r="C244">
        <v>9141</v>
      </c>
      <c r="T244">
        <v>17.130949999999999</v>
      </c>
      <c r="U244">
        <v>54.428260000000002</v>
      </c>
    </row>
    <row r="245" spans="1:21" x14ac:dyDescent="0.25">
      <c r="A245" t="s">
        <v>63</v>
      </c>
      <c r="B245" t="s">
        <v>63</v>
      </c>
      <c r="C245" t="s">
        <v>63</v>
      </c>
      <c r="T245">
        <v>17.130949999999999</v>
      </c>
      <c r="U245">
        <v>54.428260000000002</v>
      </c>
    </row>
    <row r="246" spans="1:21" x14ac:dyDescent="0.25">
      <c r="A246" t="s">
        <v>64</v>
      </c>
      <c r="B246" t="s">
        <v>64</v>
      </c>
      <c r="C246" t="s">
        <v>64</v>
      </c>
      <c r="T246">
        <v>17.130949999999999</v>
      </c>
      <c r="U246">
        <v>54.428260000000002</v>
      </c>
    </row>
    <row r="247" spans="1:21" x14ac:dyDescent="0.25">
      <c r="A247">
        <v>8843</v>
      </c>
      <c r="B247">
        <v>8843</v>
      </c>
      <c r="C247">
        <v>8843</v>
      </c>
      <c r="T247">
        <v>17.130949999999999</v>
      </c>
      <c r="U247">
        <v>54.428260000000002</v>
      </c>
    </row>
    <row r="248" spans="1:21" x14ac:dyDescent="0.25">
      <c r="A248" t="s">
        <v>65</v>
      </c>
      <c r="B248" t="s">
        <v>65</v>
      </c>
      <c r="C248" t="s">
        <v>65</v>
      </c>
      <c r="T248">
        <v>17.130949999999999</v>
      </c>
      <c r="U248">
        <v>54.428260000000002</v>
      </c>
    </row>
    <row r="249" spans="1:21" x14ac:dyDescent="0.25">
      <c r="A249" t="s">
        <v>66</v>
      </c>
      <c r="B249" t="s">
        <v>66</v>
      </c>
      <c r="C249" t="s">
        <v>66</v>
      </c>
      <c r="T249">
        <v>17.130949999999999</v>
      </c>
      <c r="U249">
        <v>54.428260000000002</v>
      </c>
    </row>
    <row r="250" spans="1:21" x14ac:dyDescent="0.25">
      <c r="A250">
        <v>8982</v>
      </c>
      <c r="B250">
        <v>8982</v>
      </c>
      <c r="C250">
        <v>8982</v>
      </c>
      <c r="T250">
        <v>17.130949999999999</v>
      </c>
      <c r="U250">
        <v>54.428260000000002</v>
      </c>
    </row>
    <row r="251" spans="1:21" x14ac:dyDescent="0.25">
      <c r="A251" t="s">
        <v>67</v>
      </c>
      <c r="B251" t="s">
        <v>67</v>
      </c>
      <c r="C251" t="s">
        <v>67</v>
      </c>
      <c r="T251">
        <v>17.130949999999999</v>
      </c>
      <c r="U251">
        <v>54.428260000000002</v>
      </c>
    </row>
    <row r="252" spans="1:21" x14ac:dyDescent="0.25">
      <c r="A252">
        <v>9032</v>
      </c>
      <c r="B252">
        <v>9032</v>
      </c>
      <c r="C252">
        <v>9032</v>
      </c>
      <c r="T252">
        <v>17.130949999999999</v>
      </c>
      <c r="U252">
        <v>54.428260000000002</v>
      </c>
    </row>
    <row r="253" spans="1:21" x14ac:dyDescent="0.25">
      <c r="A253">
        <v>8903</v>
      </c>
      <c r="B253">
        <v>8903</v>
      </c>
      <c r="C253">
        <v>8903</v>
      </c>
      <c r="T253">
        <v>17.130949999999999</v>
      </c>
      <c r="U253">
        <v>54.428260000000002</v>
      </c>
    </row>
    <row r="254" spans="1:21" x14ac:dyDescent="0.25">
      <c r="A254">
        <v>9089</v>
      </c>
      <c r="B254">
        <v>9089</v>
      </c>
      <c r="C254">
        <v>9089</v>
      </c>
      <c r="T254">
        <v>17.130949999999999</v>
      </c>
      <c r="U254">
        <v>54.428260000000002</v>
      </c>
    </row>
    <row r="255" spans="1:21" x14ac:dyDescent="0.25">
      <c r="A255">
        <v>8533</v>
      </c>
      <c r="B255">
        <v>8533</v>
      </c>
      <c r="C255">
        <v>8533</v>
      </c>
      <c r="T255">
        <v>17.130949999999999</v>
      </c>
      <c r="U255">
        <v>54.428260000000002</v>
      </c>
    </row>
    <row r="256" spans="1:21" x14ac:dyDescent="0.25">
      <c r="A256">
        <v>8375</v>
      </c>
      <c r="B256">
        <v>8375</v>
      </c>
      <c r="C256">
        <v>8375</v>
      </c>
      <c r="T256">
        <v>17.130949999999999</v>
      </c>
      <c r="U256">
        <v>54.428260000000002</v>
      </c>
    </row>
    <row r="257" spans="1:21" x14ac:dyDescent="0.25">
      <c r="A257">
        <v>8531</v>
      </c>
      <c r="B257">
        <v>8531</v>
      </c>
      <c r="C257">
        <v>8531</v>
      </c>
      <c r="T257">
        <v>17.130949999999999</v>
      </c>
      <c r="U257">
        <v>54.428260000000002</v>
      </c>
    </row>
    <row r="258" spans="1:21" x14ac:dyDescent="0.25">
      <c r="A258" t="s">
        <v>68</v>
      </c>
      <c r="B258" t="s">
        <v>68</v>
      </c>
      <c r="C258" t="s">
        <v>68</v>
      </c>
      <c r="T258">
        <v>17.130949999999999</v>
      </c>
      <c r="U258">
        <v>54.428260000000002</v>
      </c>
    </row>
    <row r="259" spans="1:21" x14ac:dyDescent="0.25">
      <c r="A259">
        <v>8559</v>
      </c>
      <c r="B259">
        <v>8559</v>
      </c>
      <c r="C259">
        <v>8559</v>
      </c>
      <c r="T259">
        <v>17.130949999999999</v>
      </c>
      <c r="U259">
        <v>54.428260000000002</v>
      </c>
    </row>
    <row r="260" spans="1:21" x14ac:dyDescent="0.25">
      <c r="A260">
        <v>8954</v>
      </c>
      <c r="B260">
        <v>8954</v>
      </c>
      <c r="C260">
        <v>8954</v>
      </c>
      <c r="T260">
        <v>17.130949999999999</v>
      </c>
      <c r="U260">
        <v>54.428260000000002</v>
      </c>
    </row>
    <row r="261" spans="1:21" x14ac:dyDescent="0.25">
      <c r="A261">
        <v>8694</v>
      </c>
      <c r="B261">
        <v>8694</v>
      </c>
      <c r="C261">
        <v>8694</v>
      </c>
      <c r="T261">
        <v>17.130949999999999</v>
      </c>
      <c r="U261">
        <v>54.428260000000002</v>
      </c>
    </row>
    <row r="262" spans="1:21" x14ac:dyDescent="0.25">
      <c r="A262">
        <v>9127</v>
      </c>
      <c r="B262">
        <v>9127</v>
      </c>
      <c r="C262">
        <v>9127</v>
      </c>
      <c r="T262">
        <v>17.130949999999999</v>
      </c>
      <c r="U262">
        <v>54.428260000000002</v>
      </c>
    </row>
    <row r="263" spans="1:21" x14ac:dyDescent="0.25">
      <c r="A263" t="s">
        <v>69</v>
      </c>
      <c r="B263" t="s">
        <v>69</v>
      </c>
      <c r="C263" t="s">
        <v>69</v>
      </c>
      <c r="T263">
        <v>17.130949999999999</v>
      </c>
      <c r="U263">
        <v>54.428260000000002</v>
      </c>
    </row>
    <row r="264" spans="1:21" x14ac:dyDescent="0.25">
      <c r="A264">
        <v>9476</v>
      </c>
      <c r="B264">
        <v>9476</v>
      </c>
      <c r="C264">
        <v>9476</v>
      </c>
      <c r="T264">
        <v>17.130949999999999</v>
      </c>
      <c r="U264">
        <v>54.428260000000002</v>
      </c>
    </row>
    <row r="265" spans="1:21" x14ac:dyDescent="0.25">
      <c r="A265" t="s">
        <v>70</v>
      </c>
      <c r="B265" t="s">
        <v>70</v>
      </c>
      <c r="C265" t="s">
        <v>70</v>
      </c>
      <c r="T265">
        <v>17.130949999999999</v>
      </c>
      <c r="U265">
        <v>54.428260000000002</v>
      </c>
    </row>
    <row r="266" spans="1:21" x14ac:dyDescent="0.25">
      <c r="A266">
        <v>8306</v>
      </c>
      <c r="B266">
        <v>8306</v>
      </c>
      <c r="C266">
        <v>8306</v>
      </c>
      <c r="T266">
        <v>17.130949999999999</v>
      </c>
      <c r="U266">
        <v>54.428260000000002</v>
      </c>
    </row>
    <row r="267" spans="1:21" x14ac:dyDescent="0.25">
      <c r="A267" t="s">
        <v>71</v>
      </c>
      <c r="B267" t="s">
        <v>71</v>
      </c>
      <c r="C267" t="s">
        <v>71</v>
      </c>
      <c r="T267">
        <v>17.130949999999999</v>
      </c>
      <c r="U267">
        <v>54.428260000000002</v>
      </c>
    </row>
    <row r="268" spans="1:21" x14ac:dyDescent="0.25">
      <c r="A268">
        <v>8420</v>
      </c>
      <c r="B268">
        <v>8420</v>
      </c>
      <c r="C268">
        <v>8420</v>
      </c>
      <c r="T268">
        <v>17.130949999999999</v>
      </c>
      <c r="U268">
        <v>54.428260000000002</v>
      </c>
    </row>
    <row r="269" spans="1:21" x14ac:dyDescent="0.25">
      <c r="A269">
        <v>9222</v>
      </c>
      <c r="B269">
        <v>9222</v>
      </c>
      <c r="C269">
        <v>9222</v>
      </c>
      <c r="T269">
        <v>17.130949999999999</v>
      </c>
      <c r="U269">
        <v>54.428260000000002</v>
      </c>
    </row>
    <row r="270" spans="1:21" x14ac:dyDescent="0.25">
      <c r="A270" t="s">
        <v>72</v>
      </c>
      <c r="B270" t="s">
        <v>72</v>
      </c>
      <c r="C270" t="s">
        <v>72</v>
      </c>
      <c r="T270">
        <v>17.130949999999999</v>
      </c>
      <c r="U270">
        <v>54.428260000000002</v>
      </c>
    </row>
    <row r="271" spans="1:21" x14ac:dyDescent="0.25">
      <c r="A271">
        <v>8320</v>
      </c>
      <c r="B271">
        <v>8320</v>
      </c>
      <c r="C271">
        <v>8320</v>
      </c>
      <c r="T271">
        <v>17.130949999999999</v>
      </c>
      <c r="U271">
        <v>54.428260000000002</v>
      </c>
    </row>
    <row r="272" spans="1:21" x14ac:dyDescent="0.25">
      <c r="A272" t="s">
        <v>73</v>
      </c>
      <c r="B272" t="s">
        <v>73</v>
      </c>
      <c r="C272" t="s">
        <v>73</v>
      </c>
      <c r="T272">
        <v>17.130949999999999</v>
      </c>
      <c r="U272">
        <v>54.428260000000002</v>
      </c>
    </row>
    <row r="273" spans="1:21" x14ac:dyDescent="0.25">
      <c r="A273" t="s">
        <v>74</v>
      </c>
      <c r="B273" t="s">
        <v>74</v>
      </c>
      <c r="C273" t="s">
        <v>74</v>
      </c>
      <c r="T273">
        <v>17.130949999999999</v>
      </c>
      <c r="U273">
        <v>54.428260000000002</v>
      </c>
    </row>
    <row r="274" spans="1:21" x14ac:dyDescent="0.25">
      <c r="A274">
        <v>8664</v>
      </c>
      <c r="B274">
        <v>8664</v>
      </c>
      <c r="C274">
        <v>8664</v>
      </c>
      <c r="T274">
        <v>17.130949999999999</v>
      </c>
      <c r="U274">
        <v>54.428260000000002</v>
      </c>
    </row>
    <row r="275" spans="1:21" x14ac:dyDescent="0.25">
      <c r="A275">
        <v>8925</v>
      </c>
      <c r="B275">
        <v>8925</v>
      </c>
      <c r="C275">
        <v>8925</v>
      </c>
      <c r="T275">
        <v>17.130949999999999</v>
      </c>
      <c r="U275">
        <v>54.428260000000002</v>
      </c>
    </row>
    <row r="276" spans="1:21" x14ac:dyDescent="0.25">
      <c r="A276">
        <v>8505</v>
      </c>
      <c r="B276">
        <v>8505</v>
      </c>
      <c r="C276">
        <v>8505</v>
      </c>
      <c r="T276">
        <v>17.130949999999999</v>
      </c>
      <c r="U276">
        <v>54.428260000000002</v>
      </c>
    </row>
    <row r="277" spans="1:21" x14ac:dyDescent="0.25">
      <c r="A277">
        <v>8888</v>
      </c>
      <c r="B277">
        <v>8888</v>
      </c>
      <c r="C277">
        <v>8888</v>
      </c>
      <c r="T277">
        <v>17.130949999999999</v>
      </c>
      <c r="U277">
        <v>54.428260000000002</v>
      </c>
    </row>
    <row r="278" spans="1:21" x14ac:dyDescent="0.25">
      <c r="A278">
        <v>8971</v>
      </c>
      <c r="B278">
        <v>8971</v>
      </c>
      <c r="C278">
        <v>8971</v>
      </c>
      <c r="T278">
        <v>17.130949999999999</v>
      </c>
      <c r="U278">
        <v>54.428260000000002</v>
      </c>
    </row>
    <row r="279" spans="1:21" x14ac:dyDescent="0.25">
      <c r="A279" t="s">
        <v>75</v>
      </c>
      <c r="B279" t="s">
        <v>75</v>
      </c>
      <c r="C279" t="s">
        <v>75</v>
      </c>
      <c r="T279">
        <v>17.130949999999999</v>
      </c>
      <c r="U279">
        <v>54.428260000000002</v>
      </c>
    </row>
    <row r="280" spans="1:21" x14ac:dyDescent="0.25">
      <c r="A280" t="s">
        <v>76</v>
      </c>
      <c r="B280" t="s">
        <v>76</v>
      </c>
      <c r="C280" t="s">
        <v>76</v>
      </c>
      <c r="T280">
        <v>17.130949999999999</v>
      </c>
      <c r="U280">
        <v>54.428260000000002</v>
      </c>
    </row>
    <row r="281" spans="1:21" x14ac:dyDescent="0.25">
      <c r="A281">
        <v>9537</v>
      </c>
      <c r="B281">
        <v>9537</v>
      </c>
      <c r="C281">
        <v>9537</v>
      </c>
      <c r="T281">
        <v>17.130949999999999</v>
      </c>
      <c r="U281">
        <v>54.428260000000002</v>
      </c>
    </row>
    <row r="282" spans="1:21" x14ac:dyDescent="0.25">
      <c r="A282">
        <v>9058</v>
      </c>
      <c r="B282">
        <v>9058</v>
      </c>
      <c r="C282">
        <v>9058</v>
      </c>
      <c r="T282">
        <v>17.130949999999999</v>
      </c>
      <c r="U282">
        <v>54.428260000000002</v>
      </c>
    </row>
    <row r="283" spans="1:21" x14ac:dyDescent="0.25">
      <c r="A283">
        <v>8876</v>
      </c>
      <c r="B283">
        <v>8876</v>
      </c>
      <c r="C283">
        <v>8876</v>
      </c>
      <c r="T283">
        <v>17.130949999999999</v>
      </c>
      <c r="U283">
        <v>54.428260000000002</v>
      </c>
    </row>
    <row r="284" spans="1:21" x14ac:dyDescent="0.25">
      <c r="A284">
        <v>8355</v>
      </c>
      <c r="B284">
        <v>8355</v>
      </c>
      <c r="C284">
        <v>8355</v>
      </c>
      <c r="T284">
        <v>17.130949999999999</v>
      </c>
      <c r="U284">
        <v>54.428260000000002</v>
      </c>
    </row>
    <row r="285" spans="1:21" x14ac:dyDescent="0.25">
      <c r="A285">
        <v>9027</v>
      </c>
      <c r="B285">
        <v>9027</v>
      </c>
      <c r="C285">
        <v>9027</v>
      </c>
      <c r="T285">
        <v>17.130949999999999</v>
      </c>
      <c r="U285">
        <v>54.428260000000002</v>
      </c>
    </row>
    <row r="286" spans="1:21" x14ac:dyDescent="0.25">
      <c r="A286">
        <v>8372</v>
      </c>
      <c r="B286">
        <v>8372</v>
      </c>
      <c r="C286">
        <v>8372</v>
      </c>
      <c r="T286">
        <v>17.130949999999999</v>
      </c>
      <c r="U286">
        <v>54.428260000000002</v>
      </c>
    </row>
    <row r="287" spans="1:21" x14ac:dyDescent="0.25">
      <c r="A287" t="s">
        <v>77</v>
      </c>
      <c r="B287" t="s">
        <v>77</v>
      </c>
      <c r="C287" t="s">
        <v>77</v>
      </c>
      <c r="T287">
        <v>17.130949999999999</v>
      </c>
      <c r="U287">
        <v>54.428260000000002</v>
      </c>
    </row>
    <row r="288" spans="1:21" x14ac:dyDescent="0.25">
      <c r="A288">
        <v>8935</v>
      </c>
      <c r="B288">
        <v>8935</v>
      </c>
      <c r="C288">
        <v>8935</v>
      </c>
      <c r="T288">
        <v>17.130949999999999</v>
      </c>
      <c r="U288">
        <v>54.428260000000002</v>
      </c>
    </row>
    <row r="289" spans="1:21" x14ac:dyDescent="0.25">
      <c r="A289">
        <v>8845</v>
      </c>
      <c r="B289">
        <v>8845</v>
      </c>
      <c r="C289">
        <v>8845</v>
      </c>
      <c r="T289">
        <v>17.130949999999999</v>
      </c>
      <c r="U289">
        <v>54.428260000000002</v>
      </c>
    </row>
    <row r="290" spans="1:21" x14ac:dyDescent="0.25">
      <c r="A290">
        <v>8873</v>
      </c>
      <c r="B290">
        <v>8873</v>
      </c>
      <c r="C290">
        <v>8873</v>
      </c>
      <c r="T290">
        <v>17.130949999999999</v>
      </c>
      <c r="U290">
        <v>54.428260000000002</v>
      </c>
    </row>
    <row r="291" spans="1:21" x14ac:dyDescent="0.25">
      <c r="A291">
        <v>9119</v>
      </c>
      <c r="B291">
        <v>9119</v>
      </c>
      <c r="C291">
        <v>9119</v>
      </c>
      <c r="T291">
        <v>17.130949999999999</v>
      </c>
      <c r="U291">
        <v>54.428260000000002</v>
      </c>
    </row>
    <row r="292" spans="1:21" x14ac:dyDescent="0.25">
      <c r="A292" t="s">
        <v>78</v>
      </c>
      <c r="B292" t="s">
        <v>78</v>
      </c>
      <c r="C292" t="s">
        <v>78</v>
      </c>
      <c r="T292">
        <v>17.130949999999999</v>
      </c>
      <c r="U292">
        <v>54.428260000000002</v>
      </c>
    </row>
    <row r="293" spans="1:21" x14ac:dyDescent="0.25">
      <c r="A293">
        <v>9164</v>
      </c>
      <c r="B293">
        <v>9164</v>
      </c>
      <c r="C293">
        <v>9164</v>
      </c>
      <c r="T293">
        <v>17.130949999999999</v>
      </c>
      <c r="U293">
        <v>54.428260000000002</v>
      </c>
    </row>
    <row r="294" spans="1:21" x14ac:dyDescent="0.25">
      <c r="A294">
        <v>8885</v>
      </c>
      <c r="B294">
        <v>8885</v>
      </c>
      <c r="C294">
        <v>8885</v>
      </c>
      <c r="T294">
        <v>17.130949999999999</v>
      </c>
      <c r="U294">
        <v>54.428260000000002</v>
      </c>
    </row>
    <row r="295" spans="1:21" x14ac:dyDescent="0.25">
      <c r="A295">
        <v>9149</v>
      </c>
      <c r="B295">
        <v>9149</v>
      </c>
      <c r="C295">
        <v>9149</v>
      </c>
      <c r="T295">
        <v>17.130949999999999</v>
      </c>
      <c r="U295">
        <v>54.428260000000002</v>
      </c>
    </row>
    <row r="296" spans="1:21" x14ac:dyDescent="0.25">
      <c r="A296">
        <v>8940</v>
      </c>
      <c r="B296">
        <v>8940</v>
      </c>
      <c r="C296">
        <v>8940</v>
      </c>
      <c r="T296">
        <v>17.130949999999999</v>
      </c>
      <c r="U296">
        <v>54.428260000000002</v>
      </c>
    </row>
    <row r="297" spans="1:21" x14ac:dyDescent="0.25">
      <c r="A297">
        <v>8689</v>
      </c>
      <c r="B297">
        <v>8689</v>
      </c>
      <c r="C297">
        <v>8689</v>
      </c>
      <c r="T297">
        <v>17.130949999999999</v>
      </c>
      <c r="U297">
        <v>54.428260000000002</v>
      </c>
    </row>
    <row r="298" spans="1:21" x14ac:dyDescent="0.25">
      <c r="A298" t="s">
        <v>79</v>
      </c>
      <c r="B298" t="s">
        <v>79</v>
      </c>
      <c r="C298" t="s">
        <v>79</v>
      </c>
      <c r="T298">
        <v>17.130949999999999</v>
      </c>
      <c r="U298">
        <v>54.428260000000002</v>
      </c>
    </row>
    <row r="299" spans="1:21" x14ac:dyDescent="0.25">
      <c r="A299">
        <v>8814</v>
      </c>
      <c r="B299">
        <v>8814</v>
      </c>
      <c r="C299">
        <v>8814</v>
      </c>
      <c r="T299">
        <v>17.130949999999999</v>
      </c>
      <c r="U299">
        <v>54.428260000000002</v>
      </c>
    </row>
    <row r="300" spans="1:21" x14ac:dyDescent="0.25">
      <c r="A300">
        <v>9033</v>
      </c>
      <c r="B300">
        <v>9033</v>
      </c>
      <c r="C300">
        <v>9033</v>
      </c>
      <c r="T300">
        <v>17.130949999999999</v>
      </c>
      <c r="U300">
        <v>54.428260000000002</v>
      </c>
    </row>
    <row r="301" spans="1:21" x14ac:dyDescent="0.25">
      <c r="A301">
        <v>8884</v>
      </c>
      <c r="B301">
        <v>8884</v>
      </c>
      <c r="C301">
        <v>8884</v>
      </c>
      <c r="T301">
        <v>17.130949999999999</v>
      </c>
      <c r="U301">
        <v>54.428260000000002</v>
      </c>
    </row>
    <row r="302" spans="1:21" x14ac:dyDescent="0.25">
      <c r="A302">
        <v>9084</v>
      </c>
      <c r="B302">
        <v>9084</v>
      </c>
      <c r="C302">
        <v>9084</v>
      </c>
      <c r="T302">
        <v>17.130949999999999</v>
      </c>
      <c r="U302">
        <v>54.428260000000002</v>
      </c>
    </row>
    <row r="303" spans="1:21" x14ac:dyDescent="0.25">
      <c r="A303">
        <v>8874</v>
      </c>
      <c r="B303">
        <v>8874</v>
      </c>
      <c r="C303">
        <v>8874</v>
      </c>
      <c r="T303">
        <v>17.130949999999999</v>
      </c>
      <c r="U303">
        <v>54.428260000000002</v>
      </c>
    </row>
    <row r="304" spans="1:21" x14ac:dyDescent="0.25">
      <c r="A304">
        <v>8883</v>
      </c>
      <c r="B304">
        <v>8883</v>
      </c>
      <c r="C304">
        <v>8883</v>
      </c>
      <c r="T304">
        <v>17.130949999999999</v>
      </c>
      <c r="U304">
        <v>54.428260000000002</v>
      </c>
    </row>
    <row r="305" spans="1:21" x14ac:dyDescent="0.25">
      <c r="A305" t="s">
        <v>80</v>
      </c>
      <c r="B305" t="s">
        <v>80</v>
      </c>
      <c r="C305" t="s">
        <v>80</v>
      </c>
      <c r="T305">
        <v>17.130949999999999</v>
      </c>
      <c r="U305">
        <v>54.428260000000002</v>
      </c>
    </row>
    <row r="306" spans="1:21" x14ac:dyDescent="0.25">
      <c r="A306">
        <v>8502</v>
      </c>
      <c r="B306">
        <v>8502</v>
      </c>
      <c r="C306">
        <v>8502</v>
      </c>
      <c r="T306">
        <v>17.130949999999999</v>
      </c>
      <c r="U306">
        <v>54.428260000000002</v>
      </c>
    </row>
    <row r="307" spans="1:21" x14ac:dyDescent="0.25">
      <c r="A307">
        <v>9185</v>
      </c>
      <c r="B307">
        <v>9185</v>
      </c>
      <c r="C307">
        <v>9185</v>
      </c>
      <c r="T307">
        <v>17.130949999999999</v>
      </c>
      <c r="U307">
        <v>54.428260000000002</v>
      </c>
    </row>
    <row r="308" spans="1:21" x14ac:dyDescent="0.25">
      <c r="A308">
        <v>9062</v>
      </c>
      <c r="B308">
        <v>9062</v>
      </c>
      <c r="C308">
        <v>9062</v>
      </c>
      <c r="T308">
        <v>17.130949999999999</v>
      </c>
      <c r="U308">
        <v>54.428260000000002</v>
      </c>
    </row>
    <row r="309" spans="1:21" x14ac:dyDescent="0.25">
      <c r="A309">
        <v>8931</v>
      </c>
      <c r="B309">
        <v>8931</v>
      </c>
      <c r="C309">
        <v>8931</v>
      </c>
      <c r="T309">
        <v>17.130949999999999</v>
      </c>
      <c r="U309">
        <v>54.428260000000002</v>
      </c>
    </row>
    <row r="310" spans="1:21" x14ac:dyDescent="0.25">
      <c r="A310">
        <v>8661</v>
      </c>
      <c r="B310">
        <v>8661</v>
      </c>
      <c r="C310">
        <v>8661</v>
      </c>
      <c r="T310">
        <v>17.130949999999999</v>
      </c>
      <c r="U310">
        <v>54.428260000000002</v>
      </c>
    </row>
    <row r="311" spans="1:21" x14ac:dyDescent="0.25">
      <c r="A311">
        <v>8316</v>
      </c>
      <c r="B311">
        <v>8316</v>
      </c>
      <c r="C311">
        <v>8316</v>
      </c>
      <c r="T311">
        <v>17.130949999999999</v>
      </c>
      <c r="U311">
        <v>54.428260000000002</v>
      </c>
    </row>
    <row r="312" spans="1:21" x14ac:dyDescent="0.25">
      <c r="A312">
        <v>8896</v>
      </c>
      <c r="B312">
        <v>8896</v>
      </c>
      <c r="C312">
        <v>8896</v>
      </c>
      <c r="T312">
        <v>17.130949999999999</v>
      </c>
      <c r="U312">
        <v>54.428260000000002</v>
      </c>
    </row>
    <row r="313" spans="1:21" x14ac:dyDescent="0.25">
      <c r="A313" t="s">
        <v>81</v>
      </c>
      <c r="B313" t="s">
        <v>81</v>
      </c>
      <c r="C313" t="s">
        <v>81</v>
      </c>
      <c r="T313">
        <v>17.130949999999999</v>
      </c>
      <c r="U313">
        <v>54.428260000000002</v>
      </c>
    </row>
    <row r="314" spans="1:21" x14ac:dyDescent="0.25">
      <c r="A314">
        <v>9060</v>
      </c>
      <c r="B314">
        <v>9060</v>
      </c>
      <c r="C314">
        <v>9060</v>
      </c>
      <c r="T314">
        <v>17.130949999999999</v>
      </c>
      <c r="U314">
        <v>54.428260000000002</v>
      </c>
    </row>
    <row r="315" spans="1:21" x14ac:dyDescent="0.25">
      <c r="A315">
        <v>8394</v>
      </c>
      <c r="B315">
        <v>8394</v>
      </c>
      <c r="C315">
        <v>8394</v>
      </c>
      <c r="T315">
        <v>17.130949999999999</v>
      </c>
      <c r="U315">
        <v>54.428260000000002</v>
      </c>
    </row>
    <row r="316" spans="1:21" x14ac:dyDescent="0.25">
      <c r="A316" t="s">
        <v>82</v>
      </c>
      <c r="B316" t="s">
        <v>82</v>
      </c>
      <c r="C316" t="s">
        <v>82</v>
      </c>
      <c r="T316">
        <v>17.130949999999999</v>
      </c>
      <c r="U316">
        <v>54.428260000000002</v>
      </c>
    </row>
    <row r="317" spans="1:21" x14ac:dyDescent="0.25">
      <c r="A317">
        <v>8326</v>
      </c>
      <c r="B317">
        <v>8326</v>
      </c>
      <c r="C317">
        <v>8326</v>
      </c>
      <c r="T317">
        <v>17.130949999999999</v>
      </c>
      <c r="U317">
        <v>54.428260000000002</v>
      </c>
    </row>
    <row r="318" spans="1:21" x14ac:dyDescent="0.25">
      <c r="A318">
        <v>9238</v>
      </c>
      <c r="B318">
        <v>9238</v>
      </c>
      <c r="C318">
        <v>9238</v>
      </c>
      <c r="T318">
        <v>17.130949999999999</v>
      </c>
      <c r="U318">
        <v>54.428260000000002</v>
      </c>
    </row>
    <row r="319" spans="1:21" x14ac:dyDescent="0.25">
      <c r="A319">
        <v>8857</v>
      </c>
      <c r="B319">
        <v>8857</v>
      </c>
      <c r="C319">
        <v>8857</v>
      </c>
      <c r="T319">
        <v>17.130949999999999</v>
      </c>
      <c r="U319">
        <v>54.428260000000002</v>
      </c>
    </row>
    <row r="320" spans="1:21" x14ac:dyDescent="0.25">
      <c r="A320" t="s">
        <v>83</v>
      </c>
      <c r="B320" t="s">
        <v>83</v>
      </c>
      <c r="C320" t="s">
        <v>83</v>
      </c>
      <c r="T320">
        <v>17.130949999999999</v>
      </c>
      <c r="U320">
        <v>54.428260000000002</v>
      </c>
    </row>
    <row r="321" spans="1:21" x14ac:dyDescent="0.25">
      <c r="A321">
        <v>8999</v>
      </c>
      <c r="B321">
        <v>8999</v>
      </c>
      <c r="C321">
        <v>8999</v>
      </c>
      <c r="T321">
        <v>17.130949999999999</v>
      </c>
      <c r="U321">
        <v>54.428260000000002</v>
      </c>
    </row>
    <row r="322" spans="1:21" x14ac:dyDescent="0.25">
      <c r="A322">
        <v>8314</v>
      </c>
      <c r="B322">
        <v>8314</v>
      </c>
      <c r="C322">
        <v>8314</v>
      </c>
      <c r="T322">
        <v>17.130949999999999</v>
      </c>
      <c r="U322">
        <v>54.428260000000002</v>
      </c>
    </row>
    <row r="323" spans="1:21" x14ac:dyDescent="0.25">
      <c r="A323">
        <v>9456</v>
      </c>
      <c r="B323">
        <v>9456</v>
      </c>
      <c r="C323">
        <v>9456</v>
      </c>
      <c r="T323">
        <v>17.130949999999999</v>
      </c>
      <c r="U323">
        <v>54.428260000000002</v>
      </c>
    </row>
    <row r="324" spans="1:21" x14ac:dyDescent="0.25">
      <c r="A324">
        <v>8898</v>
      </c>
      <c r="B324">
        <v>8898</v>
      </c>
      <c r="C324">
        <v>8898</v>
      </c>
      <c r="T324">
        <v>17.130949999999999</v>
      </c>
      <c r="U324">
        <v>54.428260000000002</v>
      </c>
    </row>
    <row r="325" spans="1:21" x14ac:dyDescent="0.25">
      <c r="A325" t="s">
        <v>84</v>
      </c>
      <c r="B325" t="s">
        <v>84</v>
      </c>
      <c r="C325" t="s">
        <v>84</v>
      </c>
      <c r="T325">
        <v>17.130949999999999</v>
      </c>
      <c r="U325">
        <v>54.428260000000002</v>
      </c>
    </row>
    <row r="326" spans="1:21" x14ac:dyDescent="0.25">
      <c r="A326" t="s">
        <v>85</v>
      </c>
      <c r="B326" t="s">
        <v>85</v>
      </c>
      <c r="C326" t="s">
        <v>85</v>
      </c>
      <c r="T326">
        <v>17.130949999999999</v>
      </c>
      <c r="U326">
        <v>54.428260000000002</v>
      </c>
    </row>
    <row r="327" spans="1:21" x14ac:dyDescent="0.25">
      <c r="A327">
        <v>8364</v>
      </c>
      <c r="B327">
        <v>8364</v>
      </c>
      <c r="C327">
        <v>8364</v>
      </c>
      <c r="T327">
        <v>17.130949999999999</v>
      </c>
      <c r="U327">
        <v>54.428260000000002</v>
      </c>
    </row>
    <row r="328" spans="1:21" x14ac:dyDescent="0.25">
      <c r="A328">
        <v>8340</v>
      </c>
      <c r="B328">
        <v>8340</v>
      </c>
      <c r="C328">
        <v>8340</v>
      </c>
      <c r="T328">
        <v>17.130949999999999</v>
      </c>
      <c r="U328">
        <v>54.428260000000002</v>
      </c>
    </row>
    <row r="329" spans="1:21" x14ac:dyDescent="0.25">
      <c r="A329" t="s">
        <v>86</v>
      </c>
      <c r="B329" t="s">
        <v>86</v>
      </c>
      <c r="C329" t="s">
        <v>86</v>
      </c>
      <c r="T329">
        <v>17.130949999999999</v>
      </c>
      <c r="U329">
        <v>54.428260000000002</v>
      </c>
    </row>
    <row r="330" spans="1:21" x14ac:dyDescent="0.25">
      <c r="A330">
        <v>9008</v>
      </c>
      <c r="B330">
        <v>9008</v>
      </c>
      <c r="C330">
        <v>9008</v>
      </c>
      <c r="T330">
        <v>17.130949999999999</v>
      </c>
      <c r="U330">
        <v>54.428260000000002</v>
      </c>
    </row>
    <row r="331" spans="1:21" x14ac:dyDescent="0.25">
      <c r="A331">
        <v>9137</v>
      </c>
      <c r="B331">
        <v>9137</v>
      </c>
      <c r="C331">
        <v>9137</v>
      </c>
      <c r="T331">
        <v>17.130949999999999</v>
      </c>
      <c r="U331">
        <v>54.428260000000002</v>
      </c>
    </row>
    <row r="332" spans="1:21" x14ac:dyDescent="0.25">
      <c r="A332">
        <v>8409</v>
      </c>
      <c r="B332">
        <v>8409</v>
      </c>
      <c r="C332">
        <v>8409</v>
      </c>
      <c r="T332">
        <v>17.130949999999999</v>
      </c>
      <c r="U332">
        <v>54.428260000000002</v>
      </c>
    </row>
    <row r="333" spans="1:21" x14ac:dyDescent="0.25">
      <c r="A333">
        <v>8969</v>
      </c>
      <c r="B333">
        <v>8969</v>
      </c>
      <c r="C333">
        <v>8969</v>
      </c>
      <c r="T333">
        <v>17.130949999999999</v>
      </c>
      <c r="U333">
        <v>54.428260000000002</v>
      </c>
    </row>
    <row r="334" spans="1:21" x14ac:dyDescent="0.25">
      <c r="A334">
        <v>9034</v>
      </c>
      <c r="B334">
        <v>9034</v>
      </c>
      <c r="C334">
        <v>9034</v>
      </c>
      <c r="T334">
        <v>17.130949999999999</v>
      </c>
      <c r="U334">
        <v>54.428260000000002</v>
      </c>
    </row>
    <row r="335" spans="1:21" x14ac:dyDescent="0.25">
      <c r="A335">
        <v>9028</v>
      </c>
      <c r="B335">
        <v>9028</v>
      </c>
      <c r="C335">
        <v>9028</v>
      </c>
      <c r="T335">
        <v>17.130949999999999</v>
      </c>
      <c r="U335">
        <v>54.428260000000002</v>
      </c>
    </row>
    <row r="336" spans="1:21" x14ac:dyDescent="0.25">
      <c r="A336" t="s">
        <v>87</v>
      </c>
      <c r="B336" t="s">
        <v>87</v>
      </c>
      <c r="C336" t="s">
        <v>87</v>
      </c>
      <c r="T336">
        <v>17.130949999999999</v>
      </c>
      <c r="U336">
        <v>54.428260000000002</v>
      </c>
    </row>
    <row r="337" spans="1:21" x14ac:dyDescent="0.25">
      <c r="A337">
        <v>8339</v>
      </c>
      <c r="B337">
        <v>8339</v>
      </c>
      <c r="C337">
        <v>8339</v>
      </c>
      <c r="T337">
        <v>17.130949999999999</v>
      </c>
      <c r="U337">
        <v>54.428260000000002</v>
      </c>
    </row>
    <row r="338" spans="1:21" x14ac:dyDescent="0.25">
      <c r="A338">
        <v>8921</v>
      </c>
      <c r="B338">
        <v>8921</v>
      </c>
      <c r="C338">
        <v>8921</v>
      </c>
      <c r="T338">
        <v>17.130949999999999</v>
      </c>
      <c r="U338">
        <v>54.428260000000002</v>
      </c>
    </row>
    <row r="339" spans="1:21" x14ac:dyDescent="0.25">
      <c r="A339" t="s">
        <v>88</v>
      </c>
      <c r="B339" t="s">
        <v>88</v>
      </c>
      <c r="C339" t="s">
        <v>88</v>
      </c>
      <c r="T339">
        <v>17.130949999999999</v>
      </c>
      <c r="U339">
        <v>54.428260000000002</v>
      </c>
    </row>
    <row r="340" spans="1:21" x14ac:dyDescent="0.25">
      <c r="A340" t="s">
        <v>89</v>
      </c>
      <c r="B340" t="s">
        <v>89</v>
      </c>
      <c r="C340" t="s">
        <v>89</v>
      </c>
      <c r="T340">
        <v>17.130949999999999</v>
      </c>
      <c r="U340">
        <v>54.428260000000002</v>
      </c>
    </row>
    <row r="341" spans="1:21" x14ac:dyDescent="0.25">
      <c r="A341">
        <v>9068</v>
      </c>
      <c r="B341">
        <v>9068</v>
      </c>
      <c r="C341">
        <v>9068</v>
      </c>
      <c r="T341">
        <v>17.130949999999999</v>
      </c>
      <c r="U341">
        <v>54.428260000000002</v>
      </c>
    </row>
    <row r="342" spans="1:21" x14ac:dyDescent="0.25">
      <c r="A342">
        <v>9042</v>
      </c>
      <c r="B342">
        <v>9042</v>
      </c>
      <c r="C342">
        <v>9042</v>
      </c>
      <c r="T342">
        <v>17.130949999999999</v>
      </c>
      <c r="U342">
        <v>54.428260000000002</v>
      </c>
    </row>
    <row r="343" spans="1:21" x14ac:dyDescent="0.25">
      <c r="A343">
        <v>8672</v>
      </c>
      <c r="B343">
        <v>8672</v>
      </c>
      <c r="C343">
        <v>8672</v>
      </c>
      <c r="T343">
        <v>17.130949999999999</v>
      </c>
      <c r="U343">
        <v>54.428260000000002</v>
      </c>
    </row>
    <row r="344" spans="1:21" x14ac:dyDescent="0.25">
      <c r="A344">
        <v>9464</v>
      </c>
      <c r="B344">
        <v>9464</v>
      </c>
      <c r="C344">
        <v>9464</v>
      </c>
      <c r="T344">
        <v>17.130949999999999</v>
      </c>
      <c r="U344">
        <v>54.428260000000002</v>
      </c>
    </row>
    <row r="345" spans="1:21" x14ac:dyDescent="0.25">
      <c r="A345" t="s">
        <v>90</v>
      </c>
      <c r="B345" t="s">
        <v>90</v>
      </c>
      <c r="C345" t="s">
        <v>90</v>
      </c>
      <c r="T345">
        <v>17.130949999999999</v>
      </c>
      <c r="U345">
        <v>54.428260000000002</v>
      </c>
    </row>
    <row r="346" spans="1:21" x14ac:dyDescent="0.25">
      <c r="A346" t="s">
        <v>91</v>
      </c>
      <c r="B346" t="s">
        <v>91</v>
      </c>
      <c r="C346" t="s">
        <v>91</v>
      </c>
      <c r="T346">
        <v>17.130949999999999</v>
      </c>
      <c r="U346">
        <v>54.428260000000002</v>
      </c>
    </row>
    <row r="347" spans="1:21" x14ac:dyDescent="0.25">
      <c r="A347">
        <v>9069</v>
      </c>
      <c r="B347">
        <v>9069</v>
      </c>
      <c r="C347">
        <v>9069</v>
      </c>
      <c r="T347">
        <v>17.130949999999999</v>
      </c>
      <c r="U347">
        <v>54.428260000000002</v>
      </c>
    </row>
    <row r="348" spans="1:21" x14ac:dyDescent="0.25">
      <c r="A348">
        <v>8902</v>
      </c>
      <c r="B348">
        <v>8902</v>
      </c>
      <c r="C348">
        <v>8902</v>
      </c>
      <c r="T348">
        <v>17.130949999999999</v>
      </c>
      <c r="U348">
        <v>54.428260000000002</v>
      </c>
    </row>
    <row r="349" spans="1:21" x14ac:dyDescent="0.25">
      <c r="A349">
        <v>8946</v>
      </c>
      <c r="B349">
        <v>8946</v>
      </c>
      <c r="C349">
        <v>8946</v>
      </c>
      <c r="T349">
        <v>17.130949999999999</v>
      </c>
      <c r="U349">
        <v>54.428260000000002</v>
      </c>
    </row>
    <row r="350" spans="1:21" x14ac:dyDescent="0.25">
      <c r="A350">
        <v>8389</v>
      </c>
      <c r="B350">
        <v>8389</v>
      </c>
      <c r="C350">
        <v>8389</v>
      </c>
      <c r="T350">
        <v>17.130949999999999</v>
      </c>
      <c r="U350">
        <v>54.428260000000002</v>
      </c>
    </row>
    <row r="351" spans="1:21" x14ac:dyDescent="0.25">
      <c r="A351">
        <v>8889</v>
      </c>
      <c r="B351">
        <v>8889</v>
      </c>
      <c r="C351">
        <v>8889</v>
      </c>
      <c r="T351">
        <v>17.130949999999999</v>
      </c>
      <c r="U351">
        <v>54.428260000000002</v>
      </c>
    </row>
    <row r="352" spans="1:21" x14ac:dyDescent="0.25">
      <c r="A352" t="s">
        <v>92</v>
      </c>
      <c r="B352" t="s">
        <v>92</v>
      </c>
      <c r="C352" t="s">
        <v>92</v>
      </c>
      <c r="T352">
        <v>17.130949999999999</v>
      </c>
      <c r="U352">
        <v>54.428260000000002</v>
      </c>
    </row>
    <row r="353" spans="1:21" x14ac:dyDescent="0.25">
      <c r="A353">
        <v>9448</v>
      </c>
      <c r="B353">
        <v>9448</v>
      </c>
      <c r="C353">
        <v>9448</v>
      </c>
      <c r="T353">
        <v>17.130949999999999</v>
      </c>
      <c r="U353">
        <v>54.428260000000002</v>
      </c>
    </row>
    <row r="354" spans="1:21" x14ac:dyDescent="0.25">
      <c r="A354">
        <v>9158</v>
      </c>
      <c r="B354">
        <v>9158</v>
      </c>
      <c r="C354">
        <v>9158</v>
      </c>
      <c r="T354">
        <v>17.130949999999999</v>
      </c>
      <c r="U354">
        <v>54.428260000000002</v>
      </c>
    </row>
    <row r="355" spans="1:21" x14ac:dyDescent="0.25">
      <c r="A355">
        <v>8692</v>
      </c>
      <c r="B355">
        <v>8692</v>
      </c>
      <c r="C355">
        <v>8692</v>
      </c>
      <c r="T355">
        <v>17.130949999999999</v>
      </c>
      <c r="U355">
        <v>54.428260000000002</v>
      </c>
    </row>
    <row r="356" spans="1:21" x14ac:dyDescent="0.25">
      <c r="A356">
        <v>8360</v>
      </c>
      <c r="B356">
        <v>8360</v>
      </c>
      <c r="C356">
        <v>8360</v>
      </c>
      <c r="T356">
        <v>17.130949999999999</v>
      </c>
      <c r="U356">
        <v>54.428260000000002</v>
      </c>
    </row>
    <row r="357" spans="1:21" x14ac:dyDescent="0.25">
      <c r="A357">
        <v>9103</v>
      </c>
      <c r="B357">
        <v>9103</v>
      </c>
      <c r="C357">
        <v>9103</v>
      </c>
      <c r="T357">
        <v>17.130949999999999</v>
      </c>
      <c r="U357">
        <v>54.428260000000002</v>
      </c>
    </row>
    <row r="358" spans="1:21" x14ac:dyDescent="0.25">
      <c r="A358">
        <v>8897</v>
      </c>
      <c r="B358">
        <v>8897</v>
      </c>
      <c r="C358">
        <v>8897</v>
      </c>
      <c r="T358">
        <v>17.130949999999999</v>
      </c>
      <c r="U358">
        <v>54.428260000000002</v>
      </c>
    </row>
    <row r="359" spans="1:21" x14ac:dyDescent="0.25">
      <c r="A359" t="s">
        <v>93</v>
      </c>
      <c r="B359" t="s">
        <v>93</v>
      </c>
      <c r="C359" t="s">
        <v>93</v>
      </c>
      <c r="T359">
        <v>17.130949999999999</v>
      </c>
      <c r="U359">
        <v>54.428260000000002</v>
      </c>
    </row>
    <row r="360" spans="1:21" x14ac:dyDescent="0.25">
      <c r="A360">
        <v>9516</v>
      </c>
      <c r="B360">
        <v>9516</v>
      </c>
      <c r="C360">
        <v>9516</v>
      </c>
      <c r="T360">
        <v>17.130949999999999</v>
      </c>
      <c r="U360">
        <v>54.428260000000002</v>
      </c>
    </row>
    <row r="361" spans="1:21" x14ac:dyDescent="0.25">
      <c r="A361">
        <v>9023</v>
      </c>
      <c r="B361">
        <v>9023</v>
      </c>
      <c r="C361">
        <v>9023</v>
      </c>
      <c r="T361">
        <v>17.130949999999999</v>
      </c>
      <c r="U361">
        <v>54.428260000000002</v>
      </c>
    </row>
    <row r="362" spans="1:21" x14ac:dyDescent="0.25">
      <c r="A362">
        <v>9020</v>
      </c>
      <c r="B362">
        <v>9020</v>
      </c>
      <c r="C362">
        <v>9020</v>
      </c>
      <c r="T362">
        <v>17.130949999999999</v>
      </c>
      <c r="U362">
        <v>54.428260000000002</v>
      </c>
    </row>
    <row r="363" spans="1:21" x14ac:dyDescent="0.25">
      <c r="A363">
        <v>8930</v>
      </c>
      <c r="B363">
        <v>8930</v>
      </c>
      <c r="C363">
        <v>8930</v>
      </c>
      <c r="T363">
        <v>17.130949999999999</v>
      </c>
      <c r="U363">
        <v>54.428260000000002</v>
      </c>
    </row>
    <row r="364" spans="1:21" x14ac:dyDescent="0.25">
      <c r="A364">
        <v>8966</v>
      </c>
      <c r="B364">
        <v>8966</v>
      </c>
      <c r="C364">
        <v>8966</v>
      </c>
      <c r="T364">
        <v>17.130949999999999</v>
      </c>
      <c r="U364">
        <v>54.428260000000002</v>
      </c>
    </row>
    <row r="365" spans="1:21" x14ac:dyDescent="0.25">
      <c r="A365">
        <v>9171</v>
      </c>
      <c r="B365">
        <v>9171</v>
      </c>
      <c r="C365">
        <v>9171</v>
      </c>
      <c r="T365">
        <v>17.130949999999999</v>
      </c>
      <c r="U365">
        <v>54.428260000000002</v>
      </c>
    </row>
    <row r="366" spans="1:21" x14ac:dyDescent="0.25">
      <c r="A366">
        <v>9014</v>
      </c>
      <c r="B366">
        <v>9014</v>
      </c>
      <c r="C366">
        <v>9014</v>
      </c>
      <c r="T366">
        <v>17.130949999999999</v>
      </c>
      <c r="U366">
        <v>54.428260000000002</v>
      </c>
    </row>
    <row r="367" spans="1:21" x14ac:dyDescent="0.25">
      <c r="A367">
        <v>9146</v>
      </c>
      <c r="B367">
        <v>9146</v>
      </c>
      <c r="C367">
        <v>9146</v>
      </c>
      <c r="T367">
        <v>17.130949999999999</v>
      </c>
      <c r="U367">
        <v>54.428260000000002</v>
      </c>
    </row>
    <row r="368" spans="1:21" x14ac:dyDescent="0.25">
      <c r="A368" t="s">
        <v>94</v>
      </c>
      <c r="B368" t="s">
        <v>94</v>
      </c>
      <c r="C368" t="s">
        <v>94</v>
      </c>
      <c r="T368">
        <v>17.130949999999999</v>
      </c>
      <c r="U368">
        <v>54.428260000000002</v>
      </c>
    </row>
    <row r="369" spans="1:21" x14ac:dyDescent="0.25">
      <c r="A369" t="s">
        <v>95</v>
      </c>
      <c r="B369" t="s">
        <v>95</v>
      </c>
      <c r="C369" t="s">
        <v>95</v>
      </c>
      <c r="T369">
        <v>17.130949999999999</v>
      </c>
      <c r="U369">
        <v>54.428260000000002</v>
      </c>
    </row>
    <row r="370" spans="1:21" x14ac:dyDescent="0.25">
      <c r="A370">
        <v>9191</v>
      </c>
      <c r="B370">
        <v>9191</v>
      </c>
      <c r="C370">
        <v>9191</v>
      </c>
      <c r="T370">
        <v>17.130949999999999</v>
      </c>
      <c r="U370">
        <v>54.428260000000002</v>
      </c>
    </row>
    <row r="371" spans="1:21" x14ac:dyDescent="0.25">
      <c r="A371" t="s">
        <v>96</v>
      </c>
      <c r="B371" t="s">
        <v>96</v>
      </c>
      <c r="C371" t="s">
        <v>96</v>
      </c>
      <c r="T371">
        <v>17.130949999999999</v>
      </c>
      <c r="U371">
        <v>54.428260000000002</v>
      </c>
    </row>
    <row r="372" spans="1:21" x14ac:dyDescent="0.25">
      <c r="A372">
        <v>8527</v>
      </c>
      <c r="B372">
        <v>8527</v>
      </c>
      <c r="C372">
        <v>8527</v>
      </c>
      <c r="T372">
        <v>17.130949999999999</v>
      </c>
      <c r="U372">
        <v>54.428260000000002</v>
      </c>
    </row>
    <row r="373" spans="1:21" x14ac:dyDescent="0.25">
      <c r="A373" t="s">
        <v>97</v>
      </c>
      <c r="B373" t="s">
        <v>97</v>
      </c>
      <c r="C373" t="s">
        <v>97</v>
      </c>
      <c r="T373">
        <v>17.130949999999999</v>
      </c>
      <c r="U373">
        <v>54.428260000000002</v>
      </c>
    </row>
    <row r="374" spans="1:21" x14ac:dyDescent="0.25">
      <c r="A374" t="s">
        <v>98</v>
      </c>
      <c r="B374" t="s">
        <v>98</v>
      </c>
      <c r="C374" t="s">
        <v>98</v>
      </c>
      <c r="T374">
        <v>17.130949999999999</v>
      </c>
      <c r="U374">
        <v>54.428260000000002</v>
      </c>
    </row>
    <row r="375" spans="1:21" x14ac:dyDescent="0.25">
      <c r="A375">
        <v>9029</v>
      </c>
      <c r="B375">
        <v>9029</v>
      </c>
      <c r="C375">
        <v>9029</v>
      </c>
      <c r="T375">
        <v>17.130949999999999</v>
      </c>
      <c r="U375">
        <v>54.428260000000002</v>
      </c>
    </row>
    <row r="376" spans="1:21" x14ac:dyDescent="0.25">
      <c r="A376">
        <v>9219</v>
      </c>
      <c r="B376">
        <v>9219</v>
      </c>
      <c r="C376">
        <v>9219</v>
      </c>
      <c r="T376">
        <v>17.130949999999999</v>
      </c>
      <c r="U376">
        <v>54.428260000000002</v>
      </c>
    </row>
    <row r="377" spans="1:21" x14ac:dyDescent="0.25">
      <c r="A377">
        <v>8950</v>
      </c>
      <c r="B377">
        <v>8950</v>
      </c>
      <c r="C377">
        <v>8950</v>
      </c>
      <c r="T377">
        <v>17.130949999999999</v>
      </c>
      <c r="U377">
        <v>54.428260000000002</v>
      </c>
    </row>
    <row r="378" spans="1:21" x14ac:dyDescent="0.25">
      <c r="A378">
        <v>8337</v>
      </c>
      <c r="B378">
        <v>8337</v>
      </c>
      <c r="C378">
        <v>8337</v>
      </c>
      <c r="T378">
        <v>17.130949999999999</v>
      </c>
      <c r="U378">
        <v>54.428260000000002</v>
      </c>
    </row>
    <row r="379" spans="1:21" x14ac:dyDescent="0.25">
      <c r="A379">
        <v>9180</v>
      </c>
      <c r="B379">
        <v>9180</v>
      </c>
      <c r="C379">
        <v>9180</v>
      </c>
      <c r="T379">
        <v>17.130949999999999</v>
      </c>
      <c r="U379">
        <v>54.428260000000002</v>
      </c>
    </row>
    <row r="380" spans="1:21" x14ac:dyDescent="0.25">
      <c r="A380" t="s">
        <v>99</v>
      </c>
      <c r="B380" t="s">
        <v>99</v>
      </c>
      <c r="C380" t="s">
        <v>99</v>
      </c>
      <c r="T380">
        <v>17.130949999999999</v>
      </c>
      <c r="U380">
        <v>54.428260000000002</v>
      </c>
    </row>
    <row r="381" spans="1:21" x14ac:dyDescent="0.25">
      <c r="A381">
        <v>8327</v>
      </c>
      <c r="B381">
        <v>8327</v>
      </c>
      <c r="C381">
        <v>8327</v>
      </c>
      <c r="T381">
        <v>17.130949999999999</v>
      </c>
      <c r="U381">
        <v>54.428260000000002</v>
      </c>
    </row>
    <row r="382" spans="1:21" x14ac:dyDescent="0.25">
      <c r="A382">
        <v>8362</v>
      </c>
      <c r="B382">
        <v>8362</v>
      </c>
      <c r="C382">
        <v>8362</v>
      </c>
      <c r="T382">
        <v>17.130949999999999</v>
      </c>
      <c r="U382">
        <v>54.428260000000002</v>
      </c>
    </row>
    <row r="383" spans="1:21" x14ac:dyDescent="0.25">
      <c r="A383" t="s">
        <v>100</v>
      </c>
      <c r="B383" t="s">
        <v>100</v>
      </c>
      <c r="C383" t="s">
        <v>100</v>
      </c>
      <c r="T383">
        <v>17.130949999999999</v>
      </c>
      <c r="U383">
        <v>54.428260000000002</v>
      </c>
    </row>
    <row r="384" spans="1:21" x14ac:dyDescent="0.25">
      <c r="A384">
        <v>8366</v>
      </c>
      <c r="B384">
        <v>8366</v>
      </c>
      <c r="C384">
        <v>8366</v>
      </c>
      <c r="T384">
        <v>17.130949999999999</v>
      </c>
      <c r="U384">
        <v>54.428260000000002</v>
      </c>
    </row>
    <row r="385" spans="1:21" x14ac:dyDescent="0.25">
      <c r="A385">
        <v>8913</v>
      </c>
      <c r="B385">
        <v>8913</v>
      </c>
      <c r="C385">
        <v>8913</v>
      </c>
      <c r="T385">
        <v>17.130949999999999</v>
      </c>
      <c r="U385">
        <v>54.428260000000002</v>
      </c>
    </row>
    <row r="386" spans="1:21" x14ac:dyDescent="0.25">
      <c r="A386">
        <v>9079</v>
      </c>
      <c r="B386">
        <v>9079</v>
      </c>
      <c r="C386">
        <v>9079</v>
      </c>
      <c r="T386">
        <v>17.130949999999999</v>
      </c>
      <c r="U386">
        <v>54.428260000000002</v>
      </c>
    </row>
    <row r="387" spans="1:21" x14ac:dyDescent="0.25">
      <c r="A387" t="s">
        <v>101</v>
      </c>
      <c r="B387" t="s">
        <v>101</v>
      </c>
      <c r="C387" t="s">
        <v>101</v>
      </c>
      <c r="T387">
        <v>17.130949999999999</v>
      </c>
      <c r="U387">
        <v>54.428260000000002</v>
      </c>
    </row>
    <row r="388" spans="1:21" x14ac:dyDescent="0.25">
      <c r="A388">
        <v>8927</v>
      </c>
      <c r="B388">
        <v>8927</v>
      </c>
      <c r="C388">
        <v>8927</v>
      </c>
      <c r="T388">
        <v>17.130949999999999</v>
      </c>
      <c r="U388">
        <v>54.428260000000002</v>
      </c>
    </row>
    <row r="389" spans="1:21" x14ac:dyDescent="0.25">
      <c r="A389" t="s">
        <v>102</v>
      </c>
      <c r="B389" t="s">
        <v>102</v>
      </c>
      <c r="C389" t="s">
        <v>102</v>
      </c>
      <c r="T389">
        <v>17.130949999999999</v>
      </c>
      <c r="U389">
        <v>54.428260000000002</v>
      </c>
    </row>
    <row r="390" spans="1:21" x14ac:dyDescent="0.25">
      <c r="A390">
        <v>9155</v>
      </c>
      <c r="B390">
        <v>9155</v>
      </c>
      <c r="C390">
        <v>9155</v>
      </c>
      <c r="T390">
        <v>17.130949999999999</v>
      </c>
      <c r="U390">
        <v>54.428260000000002</v>
      </c>
    </row>
    <row r="391" spans="1:21" x14ac:dyDescent="0.25">
      <c r="A391" t="s">
        <v>103</v>
      </c>
      <c r="B391" t="s">
        <v>103</v>
      </c>
      <c r="C391" t="s">
        <v>103</v>
      </c>
      <c r="T391">
        <v>17.130949999999999</v>
      </c>
      <c r="U391">
        <v>54.428260000000002</v>
      </c>
    </row>
    <row r="392" spans="1:21" x14ac:dyDescent="0.25">
      <c r="A392" t="s">
        <v>104</v>
      </c>
      <c r="B392" t="s">
        <v>104</v>
      </c>
      <c r="C392" t="s">
        <v>104</v>
      </c>
      <c r="T392">
        <v>17.130949999999999</v>
      </c>
      <c r="U392">
        <v>54.428260000000002</v>
      </c>
    </row>
    <row r="393" spans="1:21" x14ac:dyDescent="0.25">
      <c r="A393">
        <v>9061</v>
      </c>
      <c r="B393">
        <v>9061</v>
      </c>
      <c r="C393">
        <v>9061</v>
      </c>
      <c r="T393">
        <v>17.130949999999999</v>
      </c>
      <c r="U393">
        <v>54.428260000000002</v>
      </c>
    </row>
    <row r="394" spans="1:21" x14ac:dyDescent="0.25">
      <c r="A394" t="s">
        <v>105</v>
      </c>
      <c r="B394" t="s">
        <v>105</v>
      </c>
      <c r="C394" t="s">
        <v>105</v>
      </c>
      <c r="T394">
        <v>17.130949999999999</v>
      </c>
      <c r="U394">
        <v>54.428260000000002</v>
      </c>
    </row>
    <row r="395" spans="1:21" x14ac:dyDescent="0.25">
      <c r="A395" t="s">
        <v>106</v>
      </c>
      <c r="B395" t="s">
        <v>106</v>
      </c>
      <c r="C395" t="s">
        <v>106</v>
      </c>
      <c r="T395">
        <v>17.130949999999999</v>
      </c>
      <c r="U395">
        <v>54.428260000000002</v>
      </c>
    </row>
    <row r="396" spans="1:21" x14ac:dyDescent="0.25">
      <c r="A396">
        <v>9065</v>
      </c>
      <c r="B396">
        <v>9065</v>
      </c>
      <c r="C396">
        <v>9065</v>
      </c>
      <c r="T396">
        <v>17.130949999999999</v>
      </c>
      <c r="U396">
        <v>54.428260000000002</v>
      </c>
    </row>
    <row r="397" spans="1:21" x14ac:dyDescent="0.25">
      <c r="A397">
        <v>8367</v>
      </c>
      <c r="B397">
        <v>8367</v>
      </c>
      <c r="C397">
        <v>8367</v>
      </c>
      <c r="T397">
        <v>17.130949999999999</v>
      </c>
      <c r="U397">
        <v>54.428260000000002</v>
      </c>
    </row>
    <row r="398" spans="1:21" x14ac:dyDescent="0.25">
      <c r="A398" t="s">
        <v>107</v>
      </c>
      <c r="B398" t="s">
        <v>107</v>
      </c>
      <c r="C398" t="s">
        <v>107</v>
      </c>
      <c r="T398">
        <v>17.130949999999999</v>
      </c>
      <c r="U398">
        <v>54.428260000000002</v>
      </c>
    </row>
    <row r="399" spans="1:21" x14ac:dyDescent="0.25">
      <c r="A399">
        <v>9463</v>
      </c>
      <c r="B399">
        <v>9463</v>
      </c>
      <c r="C399">
        <v>9463</v>
      </c>
      <c r="T399">
        <v>17.130949999999999</v>
      </c>
      <c r="U399">
        <v>54.428260000000002</v>
      </c>
    </row>
    <row r="400" spans="1:21" x14ac:dyDescent="0.25">
      <c r="A400">
        <v>8916</v>
      </c>
      <c r="B400">
        <v>8916</v>
      </c>
      <c r="C400">
        <v>8916</v>
      </c>
      <c r="T400">
        <v>17.130949999999999</v>
      </c>
      <c r="U400">
        <v>54.428260000000002</v>
      </c>
    </row>
    <row r="401" spans="1:21" x14ac:dyDescent="0.25">
      <c r="A401">
        <v>9189</v>
      </c>
      <c r="B401">
        <v>9189</v>
      </c>
      <c r="C401">
        <v>9189</v>
      </c>
      <c r="T401">
        <v>17.130949999999999</v>
      </c>
      <c r="U401">
        <v>54.428260000000002</v>
      </c>
    </row>
    <row r="402" spans="1:21" x14ac:dyDescent="0.25">
      <c r="A402">
        <v>8308</v>
      </c>
      <c r="B402">
        <v>8308</v>
      </c>
      <c r="C402">
        <v>8308</v>
      </c>
      <c r="T402">
        <v>17.130949999999999</v>
      </c>
      <c r="U402">
        <v>54.428260000000002</v>
      </c>
    </row>
    <row r="403" spans="1:21" x14ac:dyDescent="0.25">
      <c r="A403">
        <v>8853</v>
      </c>
      <c r="B403">
        <v>8853</v>
      </c>
      <c r="C403">
        <v>8853</v>
      </c>
      <c r="T403">
        <v>17.130949999999999</v>
      </c>
      <c r="U403">
        <v>54.428260000000002</v>
      </c>
    </row>
    <row r="404" spans="1:21" x14ac:dyDescent="0.25">
      <c r="A404">
        <v>8944</v>
      </c>
      <c r="B404">
        <v>8944</v>
      </c>
      <c r="C404">
        <v>8944</v>
      </c>
      <c r="T404">
        <v>17.130949999999999</v>
      </c>
      <c r="U404">
        <v>54.428260000000002</v>
      </c>
    </row>
    <row r="405" spans="1:21" x14ac:dyDescent="0.25">
      <c r="A405">
        <v>8991</v>
      </c>
      <c r="B405">
        <v>8991</v>
      </c>
      <c r="C405">
        <v>8991</v>
      </c>
      <c r="T405">
        <v>17.130949999999999</v>
      </c>
      <c r="U405">
        <v>54.428260000000002</v>
      </c>
    </row>
    <row r="406" spans="1:21" x14ac:dyDescent="0.25">
      <c r="A406">
        <v>8937</v>
      </c>
      <c r="B406">
        <v>8937</v>
      </c>
      <c r="C406">
        <v>8937</v>
      </c>
      <c r="T406">
        <v>17.130949999999999</v>
      </c>
      <c r="U406">
        <v>54.428260000000002</v>
      </c>
    </row>
    <row r="407" spans="1:21" x14ac:dyDescent="0.25">
      <c r="A407">
        <v>9214</v>
      </c>
      <c r="B407">
        <v>9214</v>
      </c>
      <c r="C407">
        <v>9214</v>
      </c>
      <c r="T407">
        <v>17.130949999999999</v>
      </c>
      <c r="U407">
        <v>54.428260000000002</v>
      </c>
    </row>
    <row r="408" spans="1:21" x14ac:dyDescent="0.25">
      <c r="A408" t="s">
        <v>108</v>
      </c>
      <c r="B408" t="s">
        <v>108</v>
      </c>
      <c r="C408" t="s">
        <v>108</v>
      </c>
      <c r="T408">
        <v>17.130949999999999</v>
      </c>
      <c r="U408">
        <v>54.428260000000002</v>
      </c>
    </row>
    <row r="409" spans="1:21" x14ac:dyDescent="0.25">
      <c r="A409">
        <v>8934</v>
      </c>
      <c r="B409">
        <v>8934</v>
      </c>
      <c r="C409">
        <v>8934</v>
      </c>
      <c r="T409">
        <v>17.130949999999999</v>
      </c>
      <c r="U409">
        <v>54.428260000000002</v>
      </c>
    </row>
    <row r="410" spans="1:21" x14ac:dyDescent="0.25">
      <c r="A410">
        <v>8988</v>
      </c>
      <c r="B410">
        <v>8988</v>
      </c>
      <c r="C410">
        <v>8988</v>
      </c>
      <c r="T410">
        <v>17.130949999999999</v>
      </c>
      <c r="U410">
        <v>54.428260000000002</v>
      </c>
    </row>
    <row r="411" spans="1:21" x14ac:dyDescent="0.25">
      <c r="A411">
        <v>8667</v>
      </c>
      <c r="B411">
        <v>8667</v>
      </c>
      <c r="C411">
        <v>8667</v>
      </c>
      <c r="T411">
        <v>17.130949999999999</v>
      </c>
      <c r="U411">
        <v>54.428260000000002</v>
      </c>
    </row>
    <row r="412" spans="1:21" x14ac:dyDescent="0.25">
      <c r="A412">
        <v>8947</v>
      </c>
      <c r="B412">
        <v>8947</v>
      </c>
      <c r="C412">
        <v>8947</v>
      </c>
      <c r="T412">
        <v>17.130949999999999</v>
      </c>
      <c r="U412">
        <v>54.428260000000002</v>
      </c>
    </row>
    <row r="413" spans="1:21" x14ac:dyDescent="0.25">
      <c r="A413" t="s">
        <v>109</v>
      </c>
      <c r="B413" t="s">
        <v>109</v>
      </c>
      <c r="C413" t="s">
        <v>109</v>
      </c>
      <c r="T413">
        <v>17.130949999999999</v>
      </c>
      <c r="U413">
        <v>54.428260000000002</v>
      </c>
    </row>
    <row r="414" spans="1:21" x14ac:dyDescent="0.25">
      <c r="A414">
        <v>8325</v>
      </c>
      <c r="B414">
        <v>8325</v>
      </c>
      <c r="C414">
        <v>8325</v>
      </c>
      <c r="T414">
        <v>17.130949999999999</v>
      </c>
      <c r="U414">
        <v>54.428260000000002</v>
      </c>
    </row>
    <row r="415" spans="1:21" x14ac:dyDescent="0.25">
      <c r="A415">
        <v>8414</v>
      </c>
      <c r="B415">
        <v>8414</v>
      </c>
      <c r="C415">
        <v>8414</v>
      </c>
      <c r="T415">
        <v>17.130949999999999</v>
      </c>
      <c r="U415">
        <v>54.428260000000002</v>
      </c>
    </row>
    <row r="416" spans="1:21" x14ac:dyDescent="0.25">
      <c r="A416" t="s">
        <v>110</v>
      </c>
      <c r="B416" t="s">
        <v>110</v>
      </c>
      <c r="C416" t="s">
        <v>110</v>
      </c>
      <c r="T416">
        <v>17.130949999999999</v>
      </c>
      <c r="U416">
        <v>54.428260000000002</v>
      </c>
    </row>
    <row r="417" spans="1:21" x14ac:dyDescent="0.25">
      <c r="A417">
        <v>8938</v>
      </c>
      <c r="B417">
        <v>8938</v>
      </c>
      <c r="C417">
        <v>8938</v>
      </c>
      <c r="T417">
        <v>17.130949999999999</v>
      </c>
      <c r="U417">
        <v>54.428260000000002</v>
      </c>
    </row>
    <row r="418" spans="1:21" x14ac:dyDescent="0.25">
      <c r="A418">
        <v>8838</v>
      </c>
      <c r="B418">
        <v>8838</v>
      </c>
      <c r="C418">
        <v>8838</v>
      </c>
      <c r="T418">
        <v>17.130949999999999</v>
      </c>
      <c r="U418">
        <v>54.428260000000002</v>
      </c>
    </row>
    <row r="419" spans="1:21" x14ac:dyDescent="0.25">
      <c r="A419">
        <v>8649</v>
      </c>
      <c r="B419">
        <v>8649</v>
      </c>
      <c r="C419">
        <v>8649</v>
      </c>
      <c r="T419">
        <v>17.130949999999999</v>
      </c>
      <c r="U419">
        <v>54.428260000000002</v>
      </c>
    </row>
    <row r="420" spans="1:21" x14ac:dyDescent="0.25">
      <c r="A420">
        <v>9450</v>
      </c>
      <c r="B420">
        <v>9450</v>
      </c>
      <c r="C420">
        <v>9450</v>
      </c>
      <c r="T420">
        <v>17.130949999999999</v>
      </c>
      <c r="U420">
        <v>54.428260000000002</v>
      </c>
    </row>
    <row r="421" spans="1:21" x14ac:dyDescent="0.25">
      <c r="A421" t="s">
        <v>111</v>
      </c>
      <c r="B421" t="s">
        <v>111</v>
      </c>
      <c r="C421" t="s">
        <v>111</v>
      </c>
      <c r="T421">
        <v>17.130949999999999</v>
      </c>
      <c r="U421">
        <v>54.428260000000002</v>
      </c>
    </row>
    <row r="422" spans="1:21" x14ac:dyDescent="0.25">
      <c r="A422" t="s">
        <v>112</v>
      </c>
      <c r="B422" t="s">
        <v>112</v>
      </c>
      <c r="C422" t="s">
        <v>112</v>
      </c>
      <c r="T422">
        <v>17.130949999999999</v>
      </c>
      <c r="U422">
        <v>54.428260000000002</v>
      </c>
    </row>
    <row r="423" spans="1:21" x14ac:dyDescent="0.25">
      <c r="A423">
        <v>9194</v>
      </c>
      <c r="B423">
        <v>9194</v>
      </c>
      <c r="C423">
        <v>9194</v>
      </c>
      <c r="T423">
        <v>17.130949999999999</v>
      </c>
      <c r="U423">
        <v>54.428260000000002</v>
      </c>
    </row>
    <row r="424" spans="1:21" x14ac:dyDescent="0.25">
      <c r="A424">
        <v>9202</v>
      </c>
      <c r="B424">
        <v>9202</v>
      </c>
      <c r="C424">
        <v>9202</v>
      </c>
      <c r="T424">
        <v>17.130949999999999</v>
      </c>
      <c r="U424">
        <v>54.428260000000002</v>
      </c>
    </row>
    <row r="425" spans="1:21" x14ac:dyDescent="0.25">
      <c r="A425" t="s">
        <v>113</v>
      </c>
      <c r="B425" t="s">
        <v>113</v>
      </c>
      <c r="C425" t="s">
        <v>113</v>
      </c>
      <c r="T425">
        <v>17.130949999999999</v>
      </c>
      <c r="U425">
        <v>54.428260000000002</v>
      </c>
    </row>
    <row r="426" spans="1:21" x14ac:dyDescent="0.25">
      <c r="A426">
        <v>9121</v>
      </c>
      <c r="B426">
        <v>9121</v>
      </c>
      <c r="C426">
        <v>9121</v>
      </c>
      <c r="T426">
        <v>17.130949999999999</v>
      </c>
      <c r="U426">
        <v>54.428260000000002</v>
      </c>
    </row>
    <row r="427" spans="1:21" x14ac:dyDescent="0.25">
      <c r="A427" t="s">
        <v>114</v>
      </c>
      <c r="B427" t="s">
        <v>114</v>
      </c>
      <c r="C427" t="s">
        <v>114</v>
      </c>
      <c r="T427">
        <v>17.130949999999999</v>
      </c>
      <c r="U427">
        <v>54.428260000000002</v>
      </c>
    </row>
    <row r="428" spans="1:21" x14ac:dyDescent="0.25">
      <c r="A428">
        <v>8343</v>
      </c>
      <c r="B428">
        <v>8343</v>
      </c>
      <c r="C428">
        <v>8343</v>
      </c>
      <c r="T428">
        <v>17.130949999999999</v>
      </c>
      <c r="U428">
        <v>54.428260000000002</v>
      </c>
    </row>
    <row r="429" spans="1:21" x14ac:dyDescent="0.25">
      <c r="A429" t="s">
        <v>115</v>
      </c>
      <c r="B429" t="s">
        <v>115</v>
      </c>
      <c r="C429" t="s">
        <v>115</v>
      </c>
      <c r="T429">
        <v>17.130949999999999</v>
      </c>
      <c r="U429">
        <v>54.428260000000002</v>
      </c>
    </row>
    <row r="430" spans="1:21" x14ac:dyDescent="0.25">
      <c r="A430">
        <v>8815</v>
      </c>
      <c r="B430">
        <v>8815</v>
      </c>
      <c r="C430">
        <v>8815</v>
      </c>
      <c r="T430">
        <v>17.130949999999999</v>
      </c>
      <c r="U430">
        <v>54.428260000000002</v>
      </c>
    </row>
    <row r="431" spans="1:21" x14ac:dyDescent="0.25">
      <c r="A431">
        <v>9049</v>
      </c>
      <c r="B431">
        <v>9049</v>
      </c>
      <c r="C431">
        <v>9049</v>
      </c>
      <c r="T431">
        <v>17.130949999999999</v>
      </c>
      <c r="U431">
        <v>54.428260000000002</v>
      </c>
    </row>
    <row r="432" spans="1:21" x14ac:dyDescent="0.25">
      <c r="A432" t="s">
        <v>116</v>
      </c>
      <c r="B432" t="s">
        <v>116</v>
      </c>
      <c r="C432" t="s">
        <v>116</v>
      </c>
      <c r="T432">
        <v>17.130949999999999</v>
      </c>
      <c r="U432">
        <v>54.428260000000002</v>
      </c>
    </row>
    <row r="433" spans="1:21" x14ac:dyDescent="0.25">
      <c r="A433">
        <v>8826</v>
      </c>
      <c r="B433">
        <v>8826</v>
      </c>
      <c r="C433">
        <v>8826</v>
      </c>
      <c r="T433">
        <v>17.130949999999999</v>
      </c>
      <c r="U433">
        <v>54.428260000000002</v>
      </c>
    </row>
    <row r="434" spans="1:21" x14ac:dyDescent="0.25">
      <c r="A434">
        <v>8942</v>
      </c>
      <c r="B434">
        <v>8942</v>
      </c>
      <c r="C434">
        <v>8942</v>
      </c>
      <c r="T434">
        <v>17.130949999999999</v>
      </c>
      <c r="U434">
        <v>54.428260000000002</v>
      </c>
    </row>
    <row r="435" spans="1:21" x14ac:dyDescent="0.25">
      <c r="A435">
        <v>9096</v>
      </c>
      <c r="B435">
        <v>9096</v>
      </c>
      <c r="C435">
        <v>9096</v>
      </c>
      <c r="T435">
        <v>17.130949999999999</v>
      </c>
      <c r="U435">
        <v>54.428260000000002</v>
      </c>
    </row>
    <row r="436" spans="1:21" x14ac:dyDescent="0.25">
      <c r="A436">
        <v>9199</v>
      </c>
      <c r="B436">
        <v>9199</v>
      </c>
      <c r="C436">
        <v>9199</v>
      </c>
      <c r="T436">
        <v>17.130949999999999</v>
      </c>
      <c r="U436">
        <v>54.428260000000002</v>
      </c>
    </row>
    <row r="437" spans="1:21" x14ac:dyDescent="0.25">
      <c r="A437" t="s">
        <v>117</v>
      </c>
      <c r="B437" t="s">
        <v>117</v>
      </c>
      <c r="C437" t="s">
        <v>117</v>
      </c>
      <c r="T437">
        <v>17.130949999999999</v>
      </c>
      <c r="U437">
        <v>54.428260000000002</v>
      </c>
    </row>
    <row r="438" spans="1:21" x14ac:dyDescent="0.25">
      <c r="A438" t="s">
        <v>118</v>
      </c>
      <c r="B438" t="s">
        <v>118</v>
      </c>
      <c r="C438" t="s">
        <v>118</v>
      </c>
      <c r="T438">
        <v>17.130949999999999</v>
      </c>
      <c r="U438">
        <v>54.428260000000002</v>
      </c>
    </row>
    <row r="439" spans="1:21" x14ac:dyDescent="0.25">
      <c r="A439">
        <v>9073</v>
      </c>
      <c r="B439">
        <v>9073</v>
      </c>
      <c r="C439">
        <v>9073</v>
      </c>
      <c r="T439">
        <v>17.130949999999999</v>
      </c>
      <c r="U439">
        <v>54.428260000000002</v>
      </c>
    </row>
    <row r="440" spans="1:21" x14ac:dyDescent="0.25">
      <c r="A440">
        <v>9148</v>
      </c>
      <c r="B440">
        <v>9148</v>
      </c>
      <c r="C440">
        <v>9148</v>
      </c>
      <c r="T440">
        <v>17.130949999999999</v>
      </c>
      <c r="U440">
        <v>54.428260000000002</v>
      </c>
    </row>
    <row r="441" spans="1:21" x14ac:dyDescent="0.25">
      <c r="A441">
        <v>8331</v>
      </c>
      <c r="B441">
        <v>8331</v>
      </c>
      <c r="C441">
        <v>8331</v>
      </c>
      <c r="T441">
        <v>17.130949999999999</v>
      </c>
      <c r="U441">
        <v>54.428260000000002</v>
      </c>
    </row>
    <row r="442" spans="1:21" x14ac:dyDescent="0.25">
      <c r="A442">
        <v>9138</v>
      </c>
      <c r="B442">
        <v>9138</v>
      </c>
      <c r="C442">
        <v>9138</v>
      </c>
      <c r="T442">
        <v>17.130949999999999</v>
      </c>
      <c r="U442">
        <v>54.428260000000002</v>
      </c>
    </row>
    <row r="443" spans="1:21" x14ac:dyDescent="0.25">
      <c r="A443">
        <v>9111</v>
      </c>
      <c r="B443">
        <v>9111</v>
      </c>
      <c r="C443">
        <v>9111</v>
      </c>
      <c r="T443">
        <v>17.130949999999999</v>
      </c>
      <c r="U443">
        <v>54.428260000000002</v>
      </c>
    </row>
    <row r="444" spans="1:21" x14ac:dyDescent="0.25">
      <c r="A444">
        <v>8953</v>
      </c>
      <c r="B444">
        <v>8953</v>
      </c>
      <c r="C444">
        <v>8953</v>
      </c>
      <c r="T444">
        <v>17.130949999999999</v>
      </c>
      <c r="U444">
        <v>54.428260000000002</v>
      </c>
    </row>
    <row r="445" spans="1:21" x14ac:dyDescent="0.25">
      <c r="A445">
        <v>8959</v>
      </c>
      <c r="B445">
        <v>8959</v>
      </c>
      <c r="C445">
        <v>8959</v>
      </c>
      <c r="T445">
        <v>17.130949999999999</v>
      </c>
      <c r="U445">
        <v>54.428260000000002</v>
      </c>
    </row>
    <row r="446" spans="1:21" x14ac:dyDescent="0.25">
      <c r="A446" t="s">
        <v>119</v>
      </c>
      <c r="B446" t="s">
        <v>119</v>
      </c>
      <c r="C446" t="s">
        <v>119</v>
      </c>
      <c r="T446">
        <v>17.130949999999999</v>
      </c>
      <c r="U446">
        <v>54.428260000000002</v>
      </c>
    </row>
    <row r="447" spans="1:21" x14ac:dyDescent="0.25">
      <c r="A447" t="s">
        <v>120</v>
      </c>
      <c r="B447" t="s">
        <v>120</v>
      </c>
      <c r="C447" t="s">
        <v>120</v>
      </c>
      <c r="T447">
        <v>17.130949999999999</v>
      </c>
      <c r="U447">
        <v>54.428260000000002</v>
      </c>
    </row>
    <row r="448" spans="1:21" x14ac:dyDescent="0.25">
      <c r="A448" t="s">
        <v>121</v>
      </c>
      <c r="B448" t="s">
        <v>121</v>
      </c>
      <c r="C448" t="s">
        <v>121</v>
      </c>
      <c r="T448">
        <v>17.130949999999999</v>
      </c>
      <c r="U448">
        <v>54.428260000000002</v>
      </c>
    </row>
    <row r="449" spans="1:21" x14ac:dyDescent="0.25">
      <c r="A449">
        <v>8558</v>
      </c>
      <c r="B449">
        <v>8558</v>
      </c>
      <c r="C449">
        <v>8558</v>
      </c>
      <c r="T449">
        <v>17.130949999999999</v>
      </c>
      <c r="U449">
        <v>54.428260000000002</v>
      </c>
    </row>
    <row r="450" spans="1:21" x14ac:dyDescent="0.25">
      <c r="A450" t="s">
        <v>122</v>
      </c>
      <c r="B450" t="s">
        <v>122</v>
      </c>
      <c r="C450" t="s">
        <v>122</v>
      </c>
      <c r="T450">
        <v>17.130949999999999</v>
      </c>
      <c r="U450">
        <v>54.428260000000002</v>
      </c>
    </row>
    <row r="451" spans="1:21" x14ac:dyDescent="0.25">
      <c r="A451">
        <v>8380</v>
      </c>
      <c r="B451">
        <v>8380</v>
      </c>
      <c r="C451">
        <v>8380</v>
      </c>
      <c r="T451">
        <v>17.130949999999999</v>
      </c>
      <c r="U451">
        <v>54.428260000000002</v>
      </c>
    </row>
    <row r="452" spans="1:21" x14ac:dyDescent="0.25">
      <c r="A452">
        <v>8849</v>
      </c>
      <c r="B452">
        <v>8849</v>
      </c>
      <c r="C452">
        <v>8849</v>
      </c>
      <c r="T452">
        <v>17.130949999999999</v>
      </c>
      <c r="U452">
        <v>54.428260000000002</v>
      </c>
    </row>
    <row r="453" spans="1:21" x14ac:dyDescent="0.25">
      <c r="A453">
        <v>8385</v>
      </c>
      <c r="B453">
        <v>8385</v>
      </c>
      <c r="C453">
        <v>8385</v>
      </c>
      <c r="T453">
        <v>17.130949999999999</v>
      </c>
      <c r="U453">
        <v>54.428260000000002</v>
      </c>
    </row>
    <row r="454" spans="1:21" x14ac:dyDescent="0.25">
      <c r="A454">
        <v>8353</v>
      </c>
      <c r="B454">
        <v>8353</v>
      </c>
      <c r="C454">
        <v>8353</v>
      </c>
      <c r="T454">
        <v>17.130949999999999</v>
      </c>
      <c r="U454">
        <v>54.428260000000002</v>
      </c>
    </row>
    <row r="455" spans="1:21" x14ac:dyDescent="0.25">
      <c r="A455" t="s">
        <v>123</v>
      </c>
      <c r="B455" t="s">
        <v>123</v>
      </c>
      <c r="C455" t="s">
        <v>123</v>
      </c>
      <c r="T455">
        <v>17.130949999999999</v>
      </c>
      <c r="U455">
        <v>54.428260000000002</v>
      </c>
    </row>
    <row r="456" spans="1:21" x14ac:dyDescent="0.25">
      <c r="A456" t="s">
        <v>124</v>
      </c>
      <c r="B456" t="s">
        <v>124</v>
      </c>
      <c r="C456" t="s">
        <v>124</v>
      </c>
      <c r="T456">
        <v>17.130949999999999</v>
      </c>
      <c r="U456">
        <v>54.428260000000002</v>
      </c>
    </row>
    <row r="457" spans="1:21" x14ac:dyDescent="0.25">
      <c r="A457" t="s">
        <v>125</v>
      </c>
      <c r="B457" t="s">
        <v>125</v>
      </c>
      <c r="C457" t="s">
        <v>125</v>
      </c>
      <c r="T457">
        <v>17.130949999999999</v>
      </c>
      <c r="U457">
        <v>54.428260000000002</v>
      </c>
    </row>
    <row r="458" spans="1:21" x14ac:dyDescent="0.25">
      <c r="A458">
        <v>8454</v>
      </c>
      <c r="B458">
        <v>8454</v>
      </c>
      <c r="C458">
        <v>8454</v>
      </c>
      <c r="T458">
        <v>17.130949999999999</v>
      </c>
      <c r="U458">
        <v>54.428260000000002</v>
      </c>
    </row>
    <row r="459" spans="1:21" x14ac:dyDescent="0.25">
      <c r="A459">
        <v>8633</v>
      </c>
      <c r="B459">
        <v>8633</v>
      </c>
      <c r="C459">
        <v>8633</v>
      </c>
      <c r="T459">
        <v>17.130949999999999</v>
      </c>
      <c r="U459">
        <v>54.428260000000002</v>
      </c>
    </row>
    <row r="460" spans="1:21" x14ac:dyDescent="0.25">
      <c r="A460" t="s">
        <v>126</v>
      </c>
      <c r="B460" t="s">
        <v>126</v>
      </c>
      <c r="C460" t="s">
        <v>126</v>
      </c>
      <c r="T460">
        <v>17.130949999999999</v>
      </c>
      <c r="U460">
        <v>54.428260000000002</v>
      </c>
    </row>
    <row r="461" spans="1:21" x14ac:dyDescent="0.25">
      <c r="A461">
        <v>9213</v>
      </c>
      <c r="B461">
        <v>9213</v>
      </c>
      <c r="C461">
        <v>9213</v>
      </c>
      <c r="T461">
        <v>17.130949999999999</v>
      </c>
      <c r="U461">
        <v>54.428260000000002</v>
      </c>
    </row>
    <row r="462" spans="1:21" x14ac:dyDescent="0.25">
      <c r="A462">
        <v>9173</v>
      </c>
      <c r="B462">
        <v>9173</v>
      </c>
      <c r="C462">
        <v>9173</v>
      </c>
      <c r="T462">
        <v>17.130949999999999</v>
      </c>
      <c r="U462">
        <v>54.428260000000002</v>
      </c>
    </row>
    <row r="463" spans="1:21" x14ac:dyDescent="0.25">
      <c r="A463" t="s">
        <v>127</v>
      </c>
      <c r="B463" t="s">
        <v>127</v>
      </c>
      <c r="C463" t="s">
        <v>127</v>
      </c>
      <c r="T463">
        <v>17.130949999999999</v>
      </c>
      <c r="U463">
        <v>54.428260000000002</v>
      </c>
    </row>
    <row r="464" spans="1:21" x14ac:dyDescent="0.25">
      <c r="A464" t="s">
        <v>128</v>
      </c>
      <c r="B464" t="s">
        <v>128</v>
      </c>
      <c r="C464" t="s">
        <v>128</v>
      </c>
      <c r="T464">
        <v>17.130949999999999</v>
      </c>
      <c r="U464">
        <v>54.428260000000002</v>
      </c>
    </row>
    <row r="465" spans="1:21" x14ac:dyDescent="0.25">
      <c r="A465">
        <v>8887</v>
      </c>
      <c r="B465">
        <v>8887</v>
      </c>
      <c r="C465">
        <v>8887</v>
      </c>
      <c r="T465">
        <v>17.130949999999999</v>
      </c>
      <c r="U465">
        <v>54.428260000000002</v>
      </c>
    </row>
    <row r="466" spans="1:21" x14ac:dyDescent="0.25">
      <c r="A466">
        <v>8862</v>
      </c>
      <c r="B466">
        <v>8862</v>
      </c>
      <c r="C466">
        <v>8862</v>
      </c>
      <c r="T466">
        <v>17.130949999999999</v>
      </c>
      <c r="U466">
        <v>54.428260000000002</v>
      </c>
    </row>
    <row r="467" spans="1:21" x14ac:dyDescent="0.25">
      <c r="A467">
        <v>8504</v>
      </c>
      <c r="B467">
        <v>8504</v>
      </c>
      <c r="C467">
        <v>8504</v>
      </c>
      <c r="T467">
        <v>17.130949999999999</v>
      </c>
      <c r="U467">
        <v>54.428260000000002</v>
      </c>
    </row>
    <row r="468" spans="1:21" x14ac:dyDescent="0.25">
      <c r="A468" t="s">
        <v>129</v>
      </c>
      <c r="B468" t="s">
        <v>129</v>
      </c>
      <c r="C468" t="s">
        <v>129</v>
      </c>
      <c r="T468">
        <v>17.130949999999999</v>
      </c>
      <c r="U468">
        <v>54.428260000000002</v>
      </c>
    </row>
    <row r="469" spans="1:21" x14ac:dyDescent="0.25">
      <c r="A469">
        <v>8338</v>
      </c>
      <c r="B469">
        <v>8338</v>
      </c>
      <c r="C469">
        <v>8338</v>
      </c>
      <c r="T469">
        <v>17.130949999999999</v>
      </c>
      <c r="U469">
        <v>54.428260000000002</v>
      </c>
    </row>
    <row r="470" spans="1:21" x14ac:dyDescent="0.25">
      <c r="A470">
        <v>8301</v>
      </c>
      <c r="B470">
        <v>8301</v>
      </c>
      <c r="C470">
        <v>8301</v>
      </c>
      <c r="T470">
        <v>17.130949999999999</v>
      </c>
      <c r="U470">
        <v>54.428260000000002</v>
      </c>
    </row>
    <row r="471" spans="1:21" x14ac:dyDescent="0.25">
      <c r="A471" t="s">
        <v>130</v>
      </c>
      <c r="B471" t="s">
        <v>130</v>
      </c>
      <c r="C471" t="s">
        <v>130</v>
      </c>
      <c r="T471">
        <v>17.130949999999999</v>
      </c>
      <c r="U471">
        <v>54.428260000000002</v>
      </c>
    </row>
    <row r="472" spans="1:21" x14ac:dyDescent="0.25">
      <c r="A472">
        <v>8908</v>
      </c>
      <c r="B472">
        <v>8908</v>
      </c>
      <c r="C472">
        <v>8908</v>
      </c>
      <c r="T472">
        <v>17.130949999999999</v>
      </c>
      <c r="U472">
        <v>54.428260000000002</v>
      </c>
    </row>
    <row r="473" spans="1:21" x14ac:dyDescent="0.25">
      <c r="A473" t="s">
        <v>131</v>
      </c>
      <c r="B473" t="s">
        <v>131</v>
      </c>
      <c r="C473" t="s">
        <v>131</v>
      </c>
      <c r="T473">
        <v>17.130949999999999</v>
      </c>
      <c r="U473">
        <v>54.428260000000002</v>
      </c>
    </row>
    <row r="474" spans="1:21" x14ac:dyDescent="0.25">
      <c r="A474">
        <v>8951</v>
      </c>
      <c r="B474">
        <v>8951</v>
      </c>
      <c r="C474">
        <v>8951</v>
      </c>
      <c r="T474">
        <v>17.130949999999999</v>
      </c>
      <c r="U474">
        <v>54.428260000000002</v>
      </c>
    </row>
    <row r="475" spans="1:21" x14ac:dyDescent="0.25">
      <c r="A475">
        <v>8886</v>
      </c>
      <c r="B475">
        <v>8886</v>
      </c>
      <c r="C475">
        <v>8886</v>
      </c>
      <c r="T475">
        <v>17.130949999999999</v>
      </c>
      <c r="U475">
        <v>54.428260000000002</v>
      </c>
    </row>
    <row r="476" spans="1:21" x14ac:dyDescent="0.25">
      <c r="A476" t="s">
        <v>132</v>
      </c>
      <c r="B476" t="s">
        <v>132</v>
      </c>
      <c r="C476" t="s">
        <v>132</v>
      </c>
      <c r="T476">
        <v>17.130949999999999</v>
      </c>
      <c r="U476">
        <v>54.428260000000002</v>
      </c>
    </row>
    <row r="477" spans="1:21" x14ac:dyDescent="0.25">
      <c r="A477">
        <v>9482</v>
      </c>
      <c r="B477">
        <v>9482</v>
      </c>
      <c r="C477">
        <v>9482</v>
      </c>
      <c r="T477">
        <v>17.617599999999999</v>
      </c>
      <c r="U477">
        <v>54.046700000000001</v>
      </c>
    </row>
    <row r="478" spans="1:21" x14ac:dyDescent="0.25">
      <c r="A478">
        <v>8666</v>
      </c>
      <c r="B478">
        <v>8666</v>
      </c>
      <c r="C478">
        <v>8666</v>
      </c>
      <c r="T478">
        <v>17.617599999999999</v>
      </c>
      <c r="U478">
        <v>54.046700000000001</v>
      </c>
    </row>
    <row r="479" spans="1:21" x14ac:dyDescent="0.25">
      <c r="A479">
        <v>1033</v>
      </c>
      <c r="B479">
        <v>1033</v>
      </c>
      <c r="C479">
        <v>1033</v>
      </c>
      <c r="T479">
        <v>17.617599999999999</v>
      </c>
      <c r="U479">
        <v>54.046700000000001</v>
      </c>
    </row>
    <row r="480" spans="1:21" x14ac:dyDescent="0.25">
      <c r="A480">
        <v>8915</v>
      </c>
      <c r="B480">
        <v>8915</v>
      </c>
      <c r="C480">
        <v>8915</v>
      </c>
      <c r="T480">
        <v>17.617599999999999</v>
      </c>
      <c r="U480">
        <v>54.046700000000001</v>
      </c>
    </row>
    <row r="481" spans="1:21" x14ac:dyDescent="0.25">
      <c r="A481">
        <v>8866</v>
      </c>
      <c r="B481">
        <v>8866</v>
      </c>
      <c r="C481">
        <v>8866</v>
      </c>
      <c r="T481">
        <v>17.617599999999999</v>
      </c>
      <c r="U481">
        <v>54.046700000000001</v>
      </c>
    </row>
    <row r="482" spans="1:21" x14ac:dyDescent="0.25">
      <c r="A482">
        <v>8839</v>
      </c>
      <c r="B482">
        <v>8839</v>
      </c>
      <c r="C482">
        <v>8839</v>
      </c>
      <c r="T482">
        <v>17.617599999999999</v>
      </c>
      <c r="U482">
        <v>54.046700000000001</v>
      </c>
    </row>
    <row r="483" spans="1:21" x14ac:dyDescent="0.25">
      <c r="A483">
        <v>1246</v>
      </c>
      <c r="B483">
        <v>1246</v>
      </c>
      <c r="C483">
        <v>1246</v>
      </c>
      <c r="T483">
        <v>17.617599999999999</v>
      </c>
      <c r="U483">
        <v>54.046700000000001</v>
      </c>
    </row>
    <row r="484" spans="1:21" x14ac:dyDescent="0.25">
      <c r="A484">
        <v>8690</v>
      </c>
      <c r="B484">
        <v>8690</v>
      </c>
      <c r="C484">
        <v>8690</v>
      </c>
      <c r="T484">
        <v>17.617599999999999</v>
      </c>
      <c r="U484">
        <v>54.046700000000001</v>
      </c>
    </row>
    <row r="485" spans="1:21" x14ac:dyDescent="0.25">
      <c r="A485">
        <v>9449</v>
      </c>
      <c r="B485">
        <v>9449</v>
      </c>
      <c r="C485">
        <v>9449</v>
      </c>
      <c r="T485">
        <v>17.617599999999999</v>
      </c>
      <c r="U485">
        <v>54.046700000000001</v>
      </c>
    </row>
    <row r="486" spans="1:21" x14ac:dyDescent="0.25">
      <c r="A486" t="s">
        <v>133</v>
      </c>
      <c r="B486" t="s">
        <v>133</v>
      </c>
      <c r="C486" t="s">
        <v>133</v>
      </c>
      <c r="T486">
        <v>17.617599999999999</v>
      </c>
      <c r="U486">
        <v>54.046700000000001</v>
      </c>
    </row>
    <row r="487" spans="1:21" x14ac:dyDescent="0.25">
      <c r="A487">
        <v>1164</v>
      </c>
      <c r="B487">
        <v>1164</v>
      </c>
      <c r="C487">
        <v>1164</v>
      </c>
      <c r="T487">
        <v>17.617599999999999</v>
      </c>
      <c r="U487">
        <v>54.046700000000001</v>
      </c>
    </row>
    <row r="488" spans="1:21" x14ac:dyDescent="0.25">
      <c r="A488" t="s">
        <v>134</v>
      </c>
      <c r="B488" t="s">
        <v>134</v>
      </c>
      <c r="C488" t="s">
        <v>134</v>
      </c>
      <c r="T488">
        <v>17.617599999999999</v>
      </c>
      <c r="U488">
        <v>54.046700000000001</v>
      </c>
    </row>
    <row r="489" spans="1:21" x14ac:dyDescent="0.25">
      <c r="A489" t="s">
        <v>135</v>
      </c>
      <c r="B489" t="s">
        <v>135</v>
      </c>
      <c r="C489" t="s">
        <v>135</v>
      </c>
      <c r="T489">
        <v>17.617599999999999</v>
      </c>
      <c r="U489">
        <v>54.046700000000001</v>
      </c>
    </row>
    <row r="490" spans="1:21" x14ac:dyDescent="0.25">
      <c r="A490">
        <v>1005</v>
      </c>
      <c r="B490">
        <v>1005</v>
      </c>
      <c r="C490">
        <v>1005</v>
      </c>
      <c r="T490">
        <v>17.617599999999999</v>
      </c>
      <c r="U490">
        <v>54.046700000000001</v>
      </c>
    </row>
    <row r="491" spans="1:21" x14ac:dyDescent="0.25">
      <c r="A491" t="s">
        <v>136</v>
      </c>
      <c r="B491" t="s">
        <v>136</v>
      </c>
      <c r="C491" t="s">
        <v>136</v>
      </c>
      <c r="T491">
        <v>17.094799999999999</v>
      </c>
      <c r="U491">
        <v>54.381900000000002</v>
      </c>
    </row>
    <row r="492" spans="1:21" x14ac:dyDescent="0.25">
      <c r="A492">
        <v>1088</v>
      </c>
      <c r="B492">
        <v>1088</v>
      </c>
      <c r="C492">
        <v>1088</v>
      </c>
      <c r="T492">
        <v>17.094799999999999</v>
      </c>
      <c r="U492">
        <v>54.381900000000002</v>
      </c>
    </row>
    <row r="493" spans="1:21" x14ac:dyDescent="0.25">
      <c r="A493">
        <v>8960</v>
      </c>
      <c r="B493">
        <v>8960</v>
      </c>
      <c r="C493">
        <v>8960</v>
      </c>
      <c r="T493">
        <v>17.094799999999999</v>
      </c>
      <c r="U493">
        <v>54.381900000000002</v>
      </c>
    </row>
    <row r="494" spans="1:21" x14ac:dyDescent="0.25">
      <c r="A494">
        <v>1211</v>
      </c>
      <c r="B494">
        <v>1211</v>
      </c>
      <c r="C494">
        <v>1211</v>
      </c>
      <c r="T494">
        <v>17.094799999999999</v>
      </c>
      <c r="U494">
        <v>54.381900000000002</v>
      </c>
    </row>
    <row r="495" spans="1:21" x14ac:dyDescent="0.25">
      <c r="A495">
        <v>1020</v>
      </c>
      <c r="B495">
        <v>1020</v>
      </c>
      <c r="C495">
        <v>1020</v>
      </c>
      <c r="T495">
        <v>17.094799999999999</v>
      </c>
      <c r="U495">
        <v>54.381900000000002</v>
      </c>
    </row>
    <row r="496" spans="1:21" x14ac:dyDescent="0.25">
      <c r="A496">
        <v>9486</v>
      </c>
      <c r="B496">
        <v>9486</v>
      </c>
      <c r="C496">
        <v>9486</v>
      </c>
      <c r="T496">
        <v>17.094799999999999</v>
      </c>
      <c r="U496">
        <v>54.381900000000002</v>
      </c>
    </row>
    <row r="497" spans="1:21" x14ac:dyDescent="0.25">
      <c r="A497">
        <v>9481</v>
      </c>
      <c r="B497">
        <v>9481</v>
      </c>
      <c r="C497">
        <v>9481</v>
      </c>
      <c r="T497">
        <v>17.094799999999999</v>
      </c>
      <c r="U497">
        <v>54.381900000000002</v>
      </c>
    </row>
    <row r="498" spans="1:21" x14ac:dyDescent="0.25">
      <c r="A498">
        <v>1115</v>
      </c>
      <c r="B498">
        <v>1115</v>
      </c>
      <c r="C498">
        <v>1115</v>
      </c>
      <c r="T498">
        <v>17.094799999999999</v>
      </c>
      <c r="U498">
        <v>54.381900000000002</v>
      </c>
    </row>
    <row r="499" spans="1:21" x14ac:dyDescent="0.25">
      <c r="A499">
        <v>9115</v>
      </c>
      <c r="B499">
        <v>9115</v>
      </c>
      <c r="C499">
        <v>9115</v>
      </c>
      <c r="T499">
        <v>17.094799999999999</v>
      </c>
      <c r="U499">
        <v>54.381900000000002</v>
      </c>
    </row>
    <row r="500" spans="1:21" x14ac:dyDescent="0.25">
      <c r="A500">
        <v>9091</v>
      </c>
      <c r="B500">
        <v>9091</v>
      </c>
      <c r="C500">
        <v>9091</v>
      </c>
      <c r="T500">
        <v>17.094799999999999</v>
      </c>
      <c r="U500">
        <v>54.381900000000002</v>
      </c>
    </row>
    <row r="501" spans="1:21" x14ac:dyDescent="0.25">
      <c r="A501">
        <v>9125</v>
      </c>
      <c r="B501">
        <v>9125</v>
      </c>
      <c r="C501">
        <v>9125</v>
      </c>
      <c r="T501">
        <v>17.094799999999999</v>
      </c>
      <c r="U501">
        <v>54.381900000000002</v>
      </c>
    </row>
    <row r="502" spans="1:21" x14ac:dyDescent="0.25">
      <c r="A502">
        <v>9538</v>
      </c>
      <c r="B502">
        <v>9538</v>
      </c>
      <c r="C502">
        <v>9538</v>
      </c>
      <c r="T502">
        <v>17.094799999999999</v>
      </c>
      <c r="U502">
        <v>54.381900000000002</v>
      </c>
    </row>
    <row r="503" spans="1:21" x14ac:dyDescent="0.25">
      <c r="A503">
        <v>2001</v>
      </c>
      <c r="B503">
        <v>2001</v>
      </c>
      <c r="C503">
        <v>2001</v>
      </c>
      <c r="T503">
        <v>17.094799999999999</v>
      </c>
      <c r="U503">
        <v>54.381900000000002</v>
      </c>
    </row>
    <row r="504" spans="1:21" x14ac:dyDescent="0.25">
      <c r="A504">
        <v>9566</v>
      </c>
      <c r="B504">
        <v>9566</v>
      </c>
      <c r="C504">
        <v>9566</v>
      </c>
      <c r="T504">
        <v>17.094799999999999</v>
      </c>
      <c r="U504">
        <v>54.381900000000002</v>
      </c>
    </row>
    <row r="505" spans="1:21" x14ac:dyDescent="0.25">
      <c r="A505" t="s">
        <v>137</v>
      </c>
      <c r="B505" t="s">
        <v>137</v>
      </c>
      <c r="C505" t="s">
        <v>137</v>
      </c>
      <c r="T505">
        <v>17.094799999999999</v>
      </c>
      <c r="U505">
        <v>54.381900000000002</v>
      </c>
    </row>
    <row r="506" spans="1:21" x14ac:dyDescent="0.25">
      <c r="A506">
        <v>1169</v>
      </c>
      <c r="B506">
        <v>1169</v>
      </c>
      <c r="C506">
        <v>1169</v>
      </c>
      <c r="T506">
        <v>17.094799999999999</v>
      </c>
      <c r="U506">
        <v>54.381900000000002</v>
      </c>
    </row>
    <row r="507" spans="1:21" x14ac:dyDescent="0.25">
      <c r="A507">
        <v>1030</v>
      </c>
      <c r="B507">
        <v>1030</v>
      </c>
      <c r="C507">
        <v>1030</v>
      </c>
      <c r="T507">
        <v>17.094799999999999</v>
      </c>
      <c r="U507">
        <v>54.381900000000002</v>
      </c>
    </row>
    <row r="508" spans="1:21" x14ac:dyDescent="0.25">
      <c r="A508" t="s">
        <v>138</v>
      </c>
      <c r="B508" t="s">
        <v>138</v>
      </c>
      <c r="C508" t="s">
        <v>138</v>
      </c>
      <c r="T508">
        <v>17.094799999999999</v>
      </c>
      <c r="U508">
        <v>54.381900000000002</v>
      </c>
    </row>
    <row r="509" spans="1:21" x14ac:dyDescent="0.25">
      <c r="A509">
        <v>9174</v>
      </c>
      <c r="B509">
        <v>9174</v>
      </c>
      <c r="C509">
        <v>9174</v>
      </c>
      <c r="T509">
        <v>17.094799999999999</v>
      </c>
      <c r="U509">
        <v>54.381900000000002</v>
      </c>
    </row>
    <row r="510" spans="1:21" x14ac:dyDescent="0.25">
      <c r="A510">
        <v>9536</v>
      </c>
      <c r="B510">
        <v>9536</v>
      </c>
      <c r="C510">
        <v>9536</v>
      </c>
      <c r="T510">
        <v>17.094799999999999</v>
      </c>
      <c r="U510">
        <v>54.381900000000002</v>
      </c>
    </row>
    <row r="511" spans="1:21" x14ac:dyDescent="0.25">
      <c r="A511">
        <v>9050</v>
      </c>
      <c r="B511">
        <v>9050</v>
      </c>
      <c r="C511">
        <v>9050</v>
      </c>
      <c r="T511">
        <v>17.094799999999999</v>
      </c>
      <c r="U511">
        <v>54.381900000000002</v>
      </c>
    </row>
    <row r="512" spans="1:21" x14ac:dyDescent="0.25">
      <c r="A512">
        <v>9036</v>
      </c>
      <c r="B512">
        <v>9036</v>
      </c>
      <c r="C512">
        <v>9036</v>
      </c>
      <c r="T512">
        <v>17.094799999999999</v>
      </c>
      <c r="U512">
        <v>54.381900000000002</v>
      </c>
    </row>
    <row r="513" spans="1:21" x14ac:dyDescent="0.25">
      <c r="A513">
        <v>9162</v>
      </c>
      <c r="B513">
        <v>9162</v>
      </c>
      <c r="C513">
        <v>9162</v>
      </c>
      <c r="T513">
        <v>17.094799999999999</v>
      </c>
      <c r="U513">
        <v>54.381900000000002</v>
      </c>
    </row>
    <row r="514" spans="1:21" x14ac:dyDescent="0.25">
      <c r="A514">
        <v>1148</v>
      </c>
      <c r="B514">
        <v>1148</v>
      </c>
      <c r="C514">
        <v>1148</v>
      </c>
      <c r="T514">
        <v>17.094799999999999</v>
      </c>
      <c r="U514">
        <v>54.381900000000002</v>
      </c>
    </row>
    <row r="515" spans="1:21" x14ac:dyDescent="0.25">
      <c r="A515" t="s">
        <v>139</v>
      </c>
      <c r="B515" t="s">
        <v>139</v>
      </c>
      <c r="C515" t="s">
        <v>139</v>
      </c>
      <c r="T515">
        <v>17.094799999999999</v>
      </c>
      <c r="U515">
        <v>54.381900000000002</v>
      </c>
    </row>
    <row r="516" spans="1:21" x14ac:dyDescent="0.25">
      <c r="A516">
        <v>9159</v>
      </c>
      <c r="B516">
        <v>9159</v>
      </c>
      <c r="C516">
        <v>9159</v>
      </c>
      <c r="T516">
        <v>17.094799999999999</v>
      </c>
      <c r="U516">
        <v>54.381900000000002</v>
      </c>
    </row>
    <row r="517" spans="1:21" x14ac:dyDescent="0.25">
      <c r="A517">
        <v>8650</v>
      </c>
      <c r="B517">
        <v>8650</v>
      </c>
      <c r="C517">
        <v>8650</v>
      </c>
      <c r="T517">
        <v>17.094799999999999</v>
      </c>
      <c r="U517">
        <v>54.381900000000002</v>
      </c>
    </row>
    <row r="518" spans="1:21" x14ac:dyDescent="0.25">
      <c r="A518">
        <v>1271</v>
      </c>
      <c r="B518">
        <v>1271</v>
      </c>
      <c r="C518">
        <v>1271</v>
      </c>
      <c r="T518">
        <v>17.094799999999999</v>
      </c>
      <c r="U518">
        <v>54.381900000000002</v>
      </c>
    </row>
    <row r="519" spans="1:21" x14ac:dyDescent="0.25">
      <c r="A519">
        <v>9046</v>
      </c>
      <c r="B519">
        <v>9046</v>
      </c>
      <c r="C519">
        <v>9046</v>
      </c>
      <c r="T519">
        <v>17.094799999999999</v>
      </c>
      <c r="U519">
        <v>54.381900000000002</v>
      </c>
    </row>
    <row r="520" spans="1:21" x14ac:dyDescent="0.25">
      <c r="A520">
        <v>9126</v>
      </c>
      <c r="B520">
        <v>9126</v>
      </c>
      <c r="C520">
        <v>9126</v>
      </c>
      <c r="T520">
        <v>17.094799999999999</v>
      </c>
      <c r="U520">
        <v>54.381900000000002</v>
      </c>
    </row>
    <row r="521" spans="1:21" x14ac:dyDescent="0.25">
      <c r="A521">
        <v>8987</v>
      </c>
      <c r="B521">
        <v>8987</v>
      </c>
      <c r="C521">
        <v>8987</v>
      </c>
      <c r="T521">
        <v>17.094799999999999</v>
      </c>
      <c r="U521">
        <v>54.381900000000002</v>
      </c>
    </row>
    <row r="522" spans="1:21" x14ac:dyDescent="0.25">
      <c r="A522">
        <v>8676</v>
      </c>
      <c r="B522">
        <v>8676</v>
      </c>
      <c r="C522">
        <v>8676</v>
      </c>
      <c r="T522">
        <v>17.094799999999999</v>
      </c>
      <c r="U522">
        <v>54.381900000000002</v>
      </c>
    </row>
    <row r="523" spans="1:21" x14ac:dyDescent="0.25">
      <c r="A523">
        <v>9473</v>
      </c>
      <c r="B523">
        <v>9473</v>
      </c>
      <c r="C523">
        <v>9473</v>
      </c>
      <c r="T523">
        <v>17.094799999999999</v>
      </c>
      <c r="U523">
        <v>54.381900000000002</v>
      </c>
    </row>
    <row r="524" spans="1:21" x14ac:dyDescent="0.25">
      <c r="A524">
        <v>9117</v>
      </c>
      <c r="B524">
        <v>9117</v>
      </c>
      <c r="C524">
        <v>9117</v>
      </c>
      <c r="T524">
        <v>17.094799999999999</v>
      </c>
      <c r="U524">
        <v>54.381900000000002</v>
      </c>
    </row>
    <row r="525" spans="1:21" x14ac:dyDescent="0.25">
      <c r="A525">
        <v>9440</v>
      </c>
      <c r="B525">
        <v>9440</v>
      </c>
      <c r="C525">
        <v>9440</v>
      </c>
      <c r="T525">
        <v>17.094799999999999</v>
      </c>
      <c r="U525">
        <v>54.381900000000002</v>
      </c>
    </row>
    <row r="526" spans="1:21" x14ac:dyDescent="0.25">
      <c r="A526">
        <v>9237</v>
      </c>
      <c r="B526">
        <v>9237</v>
      </c>
      <c r="C526">
        <v>9237</v>
      </c>
      <c r="T526">
        <v>17.094799999999999</v>
      </c>
      <c r="U526">
        <v>54.381900000000002</v>
      </c>
    </row>
    <row r="527" spans="1:21" x14ac:dyDescent="0.25">
      <c r="A527">
        <v>8403</v>
      </c>
      <c r="B527">
        <v>8403</v>
      </c>
      <c r="C527">
        <v>8403</v>
      </c>
      <c r="T527">
        <v>17.094799999999999</v>
      </c>
      <c r="U527">
        <v>54.381900000000002</v>
      </c>
    </row>
    <row r="528" spans="1:21" x14ac:dyDescent="0.25">
      <c r="A528">
        <v>9054</v>
      </c>
      <c r="B528">
        <v>9054</v>
      </c>
      <c r="C528">
        <v>9054</v>
      </c>
      <c r="T528">
        <v>17.094799999999999</v>
      </c>
      <c r="U528">
        <v>54.381900000000002</v>
      </c>
    </row>
    <row r="529" spans="1:21" x14ac:dyDescent="0.25">
      <c r="A529">
        <v>9406</v>
      </c>
      <c r="B529">
        <v>9406</v>
      </c>
      <c r="C529">
        <v>9406</v>
      </c>
      <c r="T529">
        <v>17.094799999999999</v>
      </c>
      <c r="U529">
        <v>54.381900000000002</v>
      </c>
    </row>
    <row r="530" spans="1:21" x14ac:dyDescent="0.25">
      <c r="A530">
        <v>1710</v>
      </c>
      <c r="B530">
        <v>1710</v>
      </c>
      <c r="C530">
        <v>1710</v>
      </c>
      <c r="T530">
        <v>17.094799999999999</v>
      </c>
      <c r="U530">
        <v>54.381900000000002</v>
      </c>
    </row>
    <row r="531" spans="1:21" x14ac:dyDescent="0.25">
      <c r="A531">
        <v>1105</v>
      </c>
      <c r="B531">
        <v>1105</v>
      </c>
      <c r="C531">
        <v>1105</v>
      </c>
      <c r="T531">
        <v>17.094799999999999</v>
      </c>
      <c r="U531">
        <v>54.381900000000002</v>
      </c>
    </row>
    <row r="532" spans="1:21" x14ac:dyDescent="0.25">
      <c r="A532">
        <v>9031</v>
      </c>
      <c r="B532">
        <v>9031</v>
      </c>
      <c r="C532">
        <v>9031</v>
      </c>
      <c r="T532">
        <v>17.094799999999999</v>
      </c>
      <c r="U532">
        <v>54.381900000000002</v>
      </c>
    </row>
    <row r="533" spans="1:21" x14ac:dyDescent="0.25">
      <c r="A533">
        <v>9498</v>
      </c>
      <c r="B533">
        <v>9498</v>
      </c>
      <c r="C533">
        <v>9498</v>
      </c>
      <c r="T533">
        <v>17.094799999999999</v>
      </c>
      <c r="U533">
        <v>54.381900000000002</v>
      </c>
    </row>
    <row r="534" spans="1:21" x14ac:dyDescent="0.25">
      <c r="A534">
        <v>9424</v>
      </c>
      <c r="B534">
        <v>9424</v>
      </c>
      <c r="C534">
        <v>9424</v>
      </c>
      <c r="T534">
        <v>17.094799999999999</v>
      </c>
      <c r="U534">
        <v>54.381900000000002</v>
      </c>
    </row>
    <row r="535" spans="1:21" x14ac:dyDescent="0.25">
      <c r="A535">
        <v>9051</v>
      </c>
      <c r="B535">
        <v>9051</v>
      </c>
      <c r="C535">
        <v>9051</v>
      </c>
      <c r="T535">
        <v>17.094799999999999</v>
      </c>
      <c r="U535">
        <v>54.381900000000002</v>
      </c>
    </row>
    <row r="536" spans="1:21" x14ac:dyDescent="0.25">
      <c r="A536">
        <v>9479</v>
      </c>
      <c r="B536">
        <v>9479</v>
      </c>
      <c r="C536">
        <v>9479</v>
      </c>
      <c r="T536">
        <v>17.094799999999999</v>
      </c>
      <c r="U536">
        <v>54.381900000000002</v>
      </c>
    </row>
    <row r="537" spans="1:21" x14ac:dyDescent="0.25">
      <c r="A537">
        <v>8639</v>
      </c>
      <c r="B537">
        <v>8639</v>
      </c>
      <c r="C537">
        <v>8639</v>
      </c>
      <c r="T537">
        <v>17.094799999999999</v>
      </c>
      <c r="U537">
        <v>54.381900000000002</v>
      </c>
    </row>
    <row r="538" spans="1:21" x14ac:dyDescent="0.25">
      <c r="A538">
        <v>8419</v>
      </c>
      <c r="B538">
        <v>8419</v>
      </c>
      <c r="C538">
        <v>8419</v>
      </c>
      <c r="T538">
        <v>17.094799999999999</v>
      </c>
      <c r="U538">
        <v>54.381900000000002</v>
      </c>
    </row>
    <row r="539" spans="1:21" x14ac:dyDescent="0.25">
      <c r="A539">
        <v>1073</v>
      </c>
      <c r="B539">
        <v>1073</v>
      </c>
      <c r="C539">
        <v>1073</v>
      </c>
      <c r="T539">
        <v>17.094799999999999</v>
      </c>
      <c r="U539">
        <v>54.381900000000002</v>
      </c>
    </row>
    <row r="540" spans="1:21" x14ac:dyDescent="0.25">
      <c r="A540">
        <v>1249</v>
      </c>
      <c r="B540">
        <v>1249</v>
      </c>
      <c r="C540">
        <v>1249</v>
      </c>
      <c r="T540">
        <v>17.094799999999999</v>
      </c>
      <c r="U540">
        <v>54.381900000000002</v>
      </c>
    </row>
    <row r="541" spans="1:21" x14ac:dyDescent="0.25">
      <c r="A541">
        <v>9568</v>
      </c>
      <c r="B541">
        <v>9568</v>
      </c>
      <c r="C541">
        <v>9568</v>
      </c>
      <c r="T541">
        <v>17.094799999999999</v>
      </c>
      <c r="U541">
        <v>54.381900000000002</v>
      </c>
    </row>
    <row r="542" spans="1:21" x14ac:dyDescent="0.25">
      <c r="A542">
        <v>8356</v>
      </c>
      <c r="B542">
        <v>8356</v>
      </c>
      <c r="C542">
        <v>8356</v>
      </c>
      <c r="T542">
        <v>17.094799999999999</v>
      </c>
      <c r="U542">
        <v>54.381900000000002</v>
      </c>
    </row>
    <row r="543" spans="1:21" x14ac:dyDescent="0.25">
      <c r="A543">
        <v>9193</v>
      </c>
      <c r="B543">
        <v>9193</v>
      </c>
      <c r="C543">
        <v>9193</v>
      </c>
      <c r="T543">
        <v>17.094799999999999</v>
      </c>
      <c r="U543">
        <v>54.381900000000002</v>
      </c>
    </row>
    <row r="544" spans="1:21" x14ac:dyDescent="0.25">
      <c r="A544">
        <v>9135</v>
      </c>
      <c r="B544">
        <v>9135</v>
      </c>
      <c r="C544">
        <v>9135</v>
      </c>
      <c r="T544">
        <v>17.094799999999999</v>
      </c>
      <c r="U544">
        <v>54.381900000000002</v>
      </c>
    </row>
    <row r="545" spans="1:21" x14ac:dyDescent="0.25">
      <c r="A545">
        <v>1137</v>
      </c>
      <c r="B545">
        <v>1137</v>
      </c>
      <c r="C545">
        <v>1137</v>
      </c>
      <c r="T545">
        <v>17.094799999999999</v>
      </c>
      <c r="U545">
        <v>54.381900000000002</v>
      </c>
    </row>
    <row r="546" spans="1:21" x14ac:dyDescent="0.25">
      <c r="A546">
        <v>1055</v>
      </c>
      <c r="B546">
        <v>1055</v>
      </c>
      <c r="C546">
        <v>1055</v>
      </c>
      <c r="T546">
        <v>17.094799999999999</v>
      </c>
      <c r="U546">
        <v>54.381900000000002</v>
      </c>
    </row>
    <row r="547" spans="1:21" x14ac:dyDescent="0.25">
      <c r="A547">
        <v>9114</v>
      </c>
      <c r="B547">
        <v>9114</v>
      </c>
      <c r="C547">
        <v>9114</v>
      </c>
      <c r="T547">
        <v>17.094799999999999</v>
      </c>
      <c r="U547">
        <v>54.381900000000002</v>
      </c>
    </row>
    <row r="548" spans="1:21" x14ac:dyDescent="0.25">
      <c r="A548">
        <v>7023</v>
      </c>
      <c r="B548">
        <v>7023</v>
      </c>
      <c r="C548">
        <v>7023</v>
      </c>
      <c r="T548">
        <v>17.094799999999999</v>
      </c>
      <c r="U548">
        <v>54.381900000000002</v>
      </c>
    </row>
    <row r="549" spans="1:21" x14ac:dyDescent="0.25">
      <c r="A549" t="s">
        <v>140</v>
      </c>
      <c r="B549" t="s">
        <v>140</v>
      </c>
      <c r="C549" t="s">
        <v>140</v>
      </c>
      <c r="T549">
        <v>17.094799999999999</v>
      </c>
      <c r="U549">
        <v>54.381900000000002</v>
      </c>
    </row>
    <row r="550" spans="1:21" x14ac:dyDescent="0.25">
      <c r="A550">
        <v>1203</v>
      </c>
      <c r="B550">
        <v>1203</v>
      </c>
      <c r="C550">
        <v>1203</v>
      </c>
      <c r="T550">
        <v>17.094799999999999</v>
      </c>
      <c r="U550">
        <v>54.381900000000002</v>
      </c>
    </row>
    <row r="551" spans="1:21" x14ac:dyDescent="0.25">
      <c r="A551">
        <v>8510</v>
      </c>
      <c r="B551">
        <v>8510</v>
      </c>
      <c r="C551">
        <v>8510</v>
      </c>
      <c r="T551">
        <v>17.094799999999999</v>
      </c>
      <c r="U551">
        <v>54.381900000000002</v>
      </c>
    </row>
    <row r="552" spans="1:21" x14ac:dyDescent="0.25">
      <c r="A552" t="s">
        <v>141</v>
      </c>
      <c r="B552" t="s">
        <v>141</v>
      </c>
      <c r="C552" t="s">
        <v>141</v>
      </c>
      <c r="T552">
        <v>17.094799999999999</v>
      </c>
      <c r="U552">
        <v>54.381900000000002</v>
      </c>
    </row>
    <row r="553" spans="1:21" x14ac:dyDescent="0.25">
      <c r="A553">
        <v>9245</v>
      </c>
      <c r="B553">
        <v>9245</v>
      </c>
      <c r="C553">
        <v>9245</v>
      </c>
      <c r="T553">
        <v>17.094799999999999</v>
      </c>
      <c r="U553">
        <v>54.381900000000002</v>
      </c>
    </row>
    <row r="554" spans="1:21" x14ac:dyDescent="0.25">
      <c r="A554">
        <v>9012</v>
      </c>
      <c r="B554">
        <v>9012</v>
      </c>
      <c r="C554">
        <v>9012</v>
      </c>
      <c r="T554">
        <v>17.094799999999999</v>
      </c>
      <c r="U554">
        <v>54.381900000000002</v>
      </c>
    </row>
    <row r="555" spans="1:21" x14ac:dyDescent="0.25">
      <c r="A555">
        <v>9015</v>
      </c>
      <c r="B555">
        <v>9015</v>
      </c>
      <c r="C555">
        <v>9015</v>
      </c>
      <c r="T555">
        <v>17.094799999999999</v>
      </c>
      <c r="U555">
        <v>54.381900000000002</v>
      </c>
    </row>
    <row r="556" spans="1:21" x14ac:dyDescent="0.25">
      <c r="A556">
        <v>9150</v>
      </c>
      <c r="B556">
        <v>9150</v>
      </c>
      <c r="C556">
        <v>9150</v>
      </c>
      <c r="T556">
        <v>17.094799999999999</v>
      </c>
      <c r="U556">
        <v>54.381900000000002</v>
      </c>
    </row>
    <row r="557" spans="1:21" x14ac:dyDescent="0.25">
      <c r="A557">
        <v>9106</v>
      </c>
      <c r="B557">
        <v>9106</v>
      </c>
      <c r="C557">
        <v>9106</v>
      </c>
      <c r="T557">
        <v>17.094799999999999</v>
      </c>
      <c r="U557">
        <v>54.381900000000002</v>
      </c>
    </row>
    <row r="558" spans="1:21" x14ac:dyDescent="0.25">
      <c r="A558">
        <v>1436</v>
      </c>
      <c r="B558">
        <v>1436</v>
      </c>
      <c r="C558">
        <v>1436</v>
      </c>
      <c r="T558">
        <v>17.094799999999999</v>
      </c>
      <c r="U558">
        <v>54.381900000000002</v>
      </c>
    </row>
    <row r="559" spans="1:21" x14ac:dyDescent="0.25">
      <c r="A559">
        <v>9082</v>
      </c>
      <c r="B559">
        <v>9082</v>
      </c>
      <c r="C559">
        <v>9082</v>
      </c>
      <c r="T559">
        <v>17.094799999999999</v>
      </c>
      <c r="U559">
        <v>54.381900000000002</v>
      </c>
    </row>
    <row r="560" spans="1:21" x14ac:dyDescent="0.25">
      <c r="A560">
        <v>1265</v>
      </c>
      <c r="B560">
        <v>1265</v>
      </c>
      <c r="C560">
        <v>1265</v>
      </c>
      <c r="T560">
        <v>17.094799999999999</v>
      </c>
      <c r="U560">
        <v>54.381900000000002</v>
      </c>
    </row>
    <row r="561" spans="1:21" x14ac:dyDescent="0.25">
      <c r="A561">
        <v>9493</v>
      </c>
      <c r="B561">
        <v>9493</v>
      </c>
      <c r="C561">
        <v>9493</v>
      </c>
      <c r="T561">
        <v>17.094799999999999</v>
      </c>
      <c r="U561">
        <v>54.381900000000002</v>
      </c>
    </row>
    <row r="562" spans="1:21" x14ac:dyDescent="0.25">
      <c r="A562">
        <v>1325</v>
      </c>
      <c r="B562">
        <v>1325</v>
      </c>
      <c r="C562">
        <v>1325</v>
      </c>
      <c r="T562">
        <v>17.094799999999999</v>
      </c>
      <c r="U562">
        <v>54.381900000000002</v>
      </c>
    </row>
    <row r="563" spans="1:21" x14ac:dyDescent="0.25">
      <c r="A563">
        <v>1084</v>
      </c>
      <c r="B563">
        <v>1084</v>
      </c>
      <c r="C563">
        <v>1084</v>
      </c>
      <c r="T563">
        <v>17.094799999999999</v>
      </c>
      <c r="U563">
        <v>54.381900000000002</v>
      </c>
    </row>
    <row r="564" spans="1:21" x14ac:dyDescent="0.25">
      <c r="A564">
        <v>1293</v>
      </c>
      <c r="B564">
        <v>1293</v>
      </c>
      <c r="C564">
        <v>1293</v>
      </c>
      <c r="T564">
        <v>17.094799999999999</v>
      </c>
      <c r="U564">
        <v>54.381900000000002</v>
      </c>
    </row>
    <row r="565" spans="1:21" x14ac:dyDescent="0.25">
      <c r="A565">
        <v>8549</v>
      </c>
      <c r="B565">
        <v>8549</v>
      </c>
      <c r="C565">
        <v>8549</v>
      </c>
      <c r="T565">
        <v>17.094799999999999</v>
      </c>
      <c r="U565">
        <v>54.381900000000002</v>
      </c>
    </row>
    <row r="566" spans="1:21" x14ac:dyDescent="0.25">
      <c r="A566" t="s">
        <v>142</v>
      </c>
      <c r="B566" t="s">
        <v>142</v>
      </c>
      <c r="C566" t="s">
        <v>142</v>
      </c>
      <c r="T566">
        <v>17.094799999999999</v>
      </c>
      <c r="U566">
        <v>54.381900000000002</v>
      </c>
    </row>
    <row r="567" spans="1:21" x14ac:dyDescent="0.25">
      <c r="A567">
        <v>9080</v>
      </c>
      <c r="B567">
        <v>9080</v>
      </c>
      <c r="C567">
        <v>9080</v>
      </c>
      <c r="T567">
        <v>17.094799999999999</v>
      </c>
      <c r="U567">
        <v>54.381900000000002</v>
      </c>
    </row>
    <row r="568" spans="1:21" x14ac:dyDescent="0.25">
      <c r="A568">
        <v>9081</v>
      </c>
      <c r="B568">
        <v>9081</v>
      </c>
      <c r="C568">
        <v>9081</v>
      </c>
      <c r="T568">
        <v>17.094799999999999</v>
      </c>
      <c r="U568">
        <v>54.381900000000002</v>
      </c>
    </row>
    <row r="569" spans="1:21" x14ac:dyDescent="0.25">
      <c r="A569">
        <v>7014</v>
      </c>
      <c r="B569">
        <v>7014</v>
      </c>
      <c r="C569">
        <v>7014</v>
      </c>
      <c r="T569">
        <v>17.094799999999999</v>
      </c>
      <c r="U569">
        <v>54.381900000000002</v>
      </c>
    </row>
    <row r="570" spans="1:21" x14ac:dyDescent="0.25">
      <c r="A570" t="s">
        <v>143</v>
      </c>
      <c r="B570" t="s">
        <v>143</v>
      </c>
      <c r="C570" t="s">
        <v>143</v>
      </c>
      <c r="T570">
        <v>17.094799999999999</v>
      </c>
      <c r="U570">
        <v>54.381900000000002</v>
      </c>
    </row>
    <row r="571" spans="1:21" x14ac:dyDescent="0.25">
      <c r="A571">
        <v>1068</v>
      </c>
      <c r="B571">
        <v>1068</v>
      </c>
      <c r="C571">
        <v>1068</v>
      </c>
      <c r="T571">
        <v>17.094799999999999</v>
      </c>
      <c r="U571">
        <v>54.381900000000002</v>
      </c>
    </row>
    <row r="572" spans="1:21" x14ac:dyDescent="0.25">
      <c r="A572">
        <v>8305</v>
      </c>
      <c r="B572">
        <v>8305</v>
      </c>
      <c r="C572">
        <v>8305</v>
      </c>
      <c r="T572">
        <v>17.094799999999999</v>
      </c>
      <c r="U572">
        <v>54.381900000000002</v>
      </c>
    </row>
    <row r="573" spans="1:21" x14ac:dyDescent="0.25">
      <c r="A573">
        <v>9001</v>
      </c>
      <c r="B573">
        <v>9001</v>
      </c>
      <c r="C573">
        <v>9001</v>
      </c>
      <c r="T573">
        <v>17.094799999999999</v>
      </c>
      <c r="U573">
        <v>54.381900000000002</v>
      </c>
    </row>
    <row r="574" spans="1:21" x14ac:dyDescent="0.25">
      <c r="A574">
        <v>8560</v>
      </c>
      <c r="B574">
        <v>8560</v>
      </c>
      <c r="C574">
        <v>8560</v>
      </c>
      <c r="T574">
        <v>17.094799999999999</v>
      </c>
      <c r="U574">
        <v>54.381900000000002</v>
      </c>
    </row>
    <row r="575" spans="1:21" x14ac:dyDescent="0.25">
      <c r="A575">
        <v>8357</v>
      </c>
      <c r="B575">
        <v>8357</v>
      </c>
      <c r="C575">
        <v>8357</v>
      </c>
      <c r="T575">
        <v>17.094799999999999</v>
      </c>
      <c r="U575">
        <v>54.381900000000002</v>
      </c>
    </row>
    <row r="576" spans="1:21" x14ac:dyDescent="0.25">
      <c r="A576">
        <v>9052</v>
      </c>
      <c r="B576">
        <v>9052</v>
      </c>
      <c r="C576">
        <v>9052</v>
      </c>
      <c r="T576">
        <v>17.094799999999999</v>
      </c>
      <c r="U576">
        <v>54.381900000000002</v>
      </c>
    </row>
    <row r="577" spans="1:21" x14ac:dyDescent="0.25">
      <c r="A577">
        <v>2024</v>
      </c>
      <c r="B577">
        <v>2024</v>
      </c>
      <c r="C577">
        <v>2024</v>
      </c>
      <c r="T577">
        <v>17.094799999999999</v>
      </c>
      <c r="U577">
        <v>54.381900000000002</v>
      </c>
    </row>
    <row r="578" spans="1:21" x14ac:dyDescent="0.25">
      <c r="A578">
        <v>9563</v>
      </c>
      <c r="B578">
        <v>9563</v>
      </c>
      <c r="C578">
        <v>9563</v>
      </c>
      <c r="T578">
        <v>17.094799999999999</v>
      </c>
      <c r="U578">
        <v>54.381900000000002</v>
      </c>
    </row>
    <row r="579" spans="1:21" x14ac:dyDescent="0.25">
      <c r="A579" t="s">
        <v>144</v>
      </c>
      <c r="B579" t="s">
        <v>144</v>
      </c>
      <c r="C579" t="s">
        <v>144</v>
      </c>
      <c r="T579">
        <v>17.094799999999999</v>
      </c>
      <c r="U579">
        <v>54.381900000000002</v>
      </c>
    </row>
    <row r="580" spans="1:21" x14ac:dyDescent="0.25">
      <c r="A580">
        <v>1176</v>
      </c>
      <c r="B580">
        <v>1176</v>
      </c>
      <c r="C580">
        <v>1176</v>
      </c>
      <c r="T580">
        <v>17.094799999999999</v>
      </c>
      <c r="U580">
        <v>54.381900000000002</v>
      </c>
    </row>
    <row r="581" spans="1:21" x14ac:dyDescent="0.25">
      <c r="A581">
        <v>1108</v>
      </c>
      <c r="B581">
        <v>1108</v>
      </c>
      <c r="C581">
        <v>1108</v>
      </c>
      <c r="T581">
        <v>17.094799999999999</v>
      </c>
      <c r="U581">
        <v>54.381900000000002</v>
      </c>
    </row>
    <row r="582" spans="1:21" x14ac:dyDescent="0.25">
      <c r="A582" t="s">
        <v>145</v>
      </c>
      <c r="B582" t="s">
        <v>145</v>
      </c>
      <c r="C582" t="s">
        <v>145</v>
      </c>
      <c r="T582">
        <v>17.094799999999999</v>
      </c>
      <c r="U582">
        <v>54.381900000000002</v>
      </c>
    </row>
    <row r="583" spans="1:21" x14ac:dyDescent="0.25">
      <c r="A583">
        <v>2021</v>
      </c>
      <c r="B583">
        <v>2021</v>
      </c>
      <c r="C583">
        <v>2021</v>
      </c>
      <c r="T583">
        <v>17.094799999999999</v>
      </c>
      <c r="U583">
        <v>54.381900000000002</v>
      </c>
    </row>
    <row r="584" spans="1:21" x14ac:dyDescent="0.25">
      <c r="A584">
        <v>1816</v>
      </c>
      <c r="B584">
        <v>1816</v>
      </c>
      <c r="C584">
        <v>1816</v>
      </c>
      <c r="T584">
        <v>17.094799999999999</v>
      </c>
      <c r="U584">
        <v>54.381900000000002</v>
      </c>
    </row>
    <row r="585" spans="1:21" x14ac:dyDescent="0.25">
      <c r="A585">
        <v>8350</v>
      </c>
      <c r="B585">
        <v>8350</v>
      </c>
      <c r="C585">
        <v>8350</v>
      </c>
      <c r="T585">
        <v>17.094799999999999</v>
      </c>
      <c r="U585">
        <v>54.381900000000002</v>
      </c>
    </row>
    <row r="586" spans="1:21" x14ac:dyDescent="0.25">
      <c r="A586">
        <v>1097</v>
      </c>
      <c r="B586">
        <v>1097</v>
      </c>
      <c r="C586">
        <v>1097</v>
      </c>
      <c r="T586">
        <v>17.094799999999999</v>
      </c>
      <c r="U586">
        <v>54.381900000000002</v>
      </c>
    </row>
    <row r="587" spans="1:21" x14ac:dyDescent="0.25">
      <c r="A587">
        <v>1046</v>
      </c>
      <c r="B587">
        <v>1046</v>
      </c>
      <c r="C587">
        <v>1046</v>
      </c>
      <c r="T587">
        <v>17.094799999999999</v>
      </c>
      <c r="U587">
        <v>54.381900000000002</v>
      </c>
    </row>
    <row r="588" spans="1:21" x14ac:dyDescent="0.25">
      <c r="A588">
        <v>1501</v>
      </c>
      <c r="B588">
        <v>1501</v>
      </c>
      <c r="C588">
        <v>1501</v>
      </c>
      <c r="T588">
        <v>17.094799999999999</v>
      </c>
      <c r="U588">
        <v>54.381900000000002</v>
      </c>
    </row>
    <row r="589" spans="1:21" x14ac:dyDescent="0.25">
      <c r="A589">
        <v>9507</v>
      </c>
      <c r="B589">
        <v>9507</v>
      </c>
      <c r="C589">
        <v>9507</v>
      </c>
      <c r="T589">
        <v>17.094799999999999</v>
      </c>
      <c r="U589">
        <v>54.381900000000002</v>
      </c>
    </row>
    <row r="590" spans="1:21" x14ac:dyDescent="0.25">
      <c r="A590">
        <v>9416</v>
      </c>
      <c r="B590">
        <v>9416</v>
      </c>
      <c r="C590">
        <v>9416</v>
      </c>
      <c r="T590">
        <v>17.094799999999999</v>
      </c>
      <c r="U590">
        <v>54.381900000000002</v>
      </c>
    </row>
    <row r="591" spans="1:21" x14ac:dyDescent="0.25">
      <c r="A591">
        <v>1285</v>
      </c>
      <c r="B591">
        <v>1285</v>
      </c>
      <c r="C591">
        <v>1285</v>
      </c>
      <c r="T591">
        <v>17.094799999999999</v>
      </c>
      <c r="U591">
        <v>54.381900000000002</v>
      </c>
    </row>
    <row r="592" spans="1:21" x14ac:dyDescent="0.25">
      <c r="A592">
        <v>1058</v>
      </c>
      <c r="B592">
        <v>1058</v>
      </c>
      <c r="C592">
        <v>1058</v>
      </c>
      <c r="T592">
        <v>17.094799999999999</v>
      </c>
      <c r="U592">
        <v>54.381900000000002</v>
      </c>
    </row>
    <row r="593" spans="1:21" x14ac:dyDescent="0.25">
      <c r="A593">
        <v>9038</v>
      </c>
      <c r="B593">
        <v>9038</v>
      </c>
      <c r="C593">
        <v>9038</v>
      </c>
      <c r="T593">
        <v>17.094799999999999</v>
      </c>
      <c r="U593">
        <v>54.381900000000002</v>
      </c>
    </row>
    <row r="594" spans="1:21" x14ac:dyDescent="0.25">
      <c r="A594">
        <v>1466</v>
      </c>
      <c r="B594">
        <v>1466</v>
      </c>
      <c r="C594">
        <v>1466</v>
      </c>
      <c r="T594">
        <v>17.094799999999999</v>
      </c>
      <c r="U594">
        <v>54.381900000000002</v>
      </c>
    </row>
    <row r="595" spans="1:21" x14ac:dyDescent="0.25">
      <c r="A595">
        <v>1175</v>
      </c>
      <c r="B595">
        <v>1175</v>
      </c>
      <c r="C595">
        <v>1175</v>
      </c>
      <c r="T595">
        <v>17.094799999999999</v>
      </c>
      <c r="U595">
        <v>54.381900000000002</v>
      </c>
    </row>
    <row r="596" spans="1:21" x14ac:dyDescent="0.25">
      <c r="A596">
        <v>8311</v>
      </c>
      <c r="B596">
        <v>8311</v>
      </c>
      <c r="C596">
        <v>8311</v>
      </c>
      <c r="T596">
        <v>17.094799999999999</v>
      </c>
      <c r="U596">
        <v>54.381900000000002</v>
      </c>
    </row>
    <row r="597" spans="1:21" x14ac:dyDescent="0.25">
      <c r="A597">
        <v>9208</v>
      </c>
      <c r="B597">
        <v>9208</v>
      </c>
      <c r="C597">
        <v>9208</v>
      </c>
      <c r="T597">
        <v>17.094799999999999</v>
      </c>
      <c r="U597">
        <v>54.381900000000002</v>
      </c>
    </row>
    <row r="598" spans="1:21" x14ac:dyDescent="0.25">
      <c r="A598">
        <v>8638</v>
      </c>
      <c r="B598">
        <v>8638</v>
      </c>
      <c r="C598">
        <v>8638</v>
      </c>
      <c r="T598">
        <v>17.094799999999999</v>
      </c>
      <c r="U598">
        <v>54.381900000000002</v>
      </c>
    </row>
    <row r="599" spans="1:21" x14ac:dyDescent="0.25">
      <c r="A599">
        <v>1116</v>
      </c>
      <c r="B599">
        <v>1116</v>
      </c>
      <c r="C599">
        <v>1116</v>
      </c>
      <c r="T599">
        <v>17.094799999999999</v>
      </c>
      <c r="U599">
        <v>54.381900000000002</v>
      </c>
    </row>
    <row r="600" spans="1:21" x14ac:dyDescent="0.25">
      <c r="A600">
        <v>9041</v>
      </c>
      <c r="B600">
        <v>9041</v>
      </c>
      <c r="C600">
        <v>9041</v>
      </c>
      <c r="T600">
        <v>17.094799999999999</v>
      </c>
      <c r="U600">
        <v>54.381900000000002</v>
      </c>
    </row>
    <row r="601" spans="1:21" x14ac:dyDescent="0.25">
      <c r="A601">
        <v>8493</v>
      </c>
      <c r="B601">
        <v>8493</v>
      </c>
      <c r="C601">
        <v>8493</v>
      </c>
      <c r="T601">
        <v>17.094799999999999</v>
      </c>
      <c r="U601">
        <v>54.381900000000002</v>
      </c>
    </row>
    <row r="602" spans="1:21" x14ac:dyDescent="0.25">
      <c r="A602">
        <v>9505</v>
      </c>
      <c r="B602">
        <v>9505</v>
      </c>
      <c r="C602">
        <v>9505</v>
      </c>
      <c r="T602">
        <v>17.094799999999999</v>
      </c>
      <c r="U602">
        <v>54.381900000000002</v>
      </c>
    </row>
    <row r="603" spans="1:21" x14ac:dyDescent="0.25">
      <c r="A603" t="s">
        <v>146</v>
      </c>
      <c r="B603" t="s">
        <v>146</v>
      </c>
      <c r="C603" t="s">
        <v>146</v>
      </c>
      <c r="T603">
        <v>17.094799999999999</v>
      </c>
      <c r="U603">
        <v>54.381900000000002</v>
      </c>
    </row>
    <row r="604" spans="1:21" x14ac:dyDescent="0.25">
      <c r="A604">
        <v>7231</v>
      </c>
      <c r="B604">
        <v>7231</v>
      </c>
      <c r="C604">
        <v>7231</v>
      </c>
      <c r="T604">
        <v>17.094799999999999</v>
      </c>
      <c r="U604">
        <v>54.381900000000002</v>
      </c>
    </row>
    <row r="605" spans="1:21" x14ac:dyDescent="0.25">
      <c r="A605">
        <v>1790</v>
      </c>
      <c r="B605">
        <v>1790</v>
      </c>
      <c r="C605">
        <v>1790</v>
      </c>
      <c r="T605">
        <v>17.094799999999999</v>
      </c>
      <c r="U605">
        <v>54.381900000000002</v>
      </c>
    </row>
    <row r="606" spans="1:21" x14ac:dyDescent="0.25">
      <c r="A606">
        <v>9026</v>
      </c>
      <c r="B606">
        <v>9026</v>
      </c>
      <c r="C606">
        <v>9026</v>
      </c>
      <c r="T606">
        <v>17.094799999999999</v>
      </c>
      <c r="U606">
        <v>54.381900000000002</v>
      </c>
    </row>
    <row r="607" spans="1:21" x14ac:dyDescent="0.25">
      <c r="A607">
        <v>1140</v>
      </c>
      <c r="B607">
        <v>1140</v>
      </c>
      <c r="C607">
        <v>1140</v>
      </c>
      <c r="T607">
        <v>17.094799999999999</v>
      </c>
      <c r="U607">
        <v>54.381900000000002</v>
      </c>
    </row>
    <row r="608" spans="1:21" x14ac:dyDescent="0.25">
      <c r="A608">
        <v>9044</v>
      </c>
      <c r="B608">
        <v>9044</v>
      </c>
      <c r="C608">
        <v>9044</v>
      </c>
      <c r="T608">
        <v>17.094799999999999</v>
      </c>
      <c r="U608">
        <v>54.381900000000002</v>
      </c>
    </row>
    <row r="609" spans="1:21" x14ac:dyDescent="0.25">
      <c r="A609">
        <v>9039</v>
      </c>
      <c r="B609">
        <v>9039</v>
      </c>
      <c r="C609">
        <v>9039</v>
      </c>
      <c r="T609">
        <v>17.094799999999999</v>
      </c>
      <c r="U609">
        <v>54.381900000000002</v>
      </c>
    </row>
    <row r="610" spans="1:21" x14ac:dyDescent="0.25">
      <c r="A610">
        <v>8628</v>
      </c>
      <c r="B610">
        <v>8628</v>
      </c>
      <c r="C610">
        <v>8628</v>
      </c>
      <c r="T610">
        <v>17.094799999999999</v>
      </c>
      <c r="U610">
        <v>54.381900000000002</v>
      </c>
    </row>
    <row r="611" spans="1:21" x14ac:dyDescent="0.25">
      <c r="A611" t="s">
        <v>147</v>
      </c>
      <c r="B611" t="s">
        <v>147</v>
      </c>
      <c r="C611" t="s">
        <v>147</v>
      </c>
      <c r="T611">
        <v>17.094799999999999</v>
      </c>
      <c r="U611">
        <v>54.381900000000002</v>
      </c>
    </row>
    <row r="612" spans="1:21" x14ac:dyDescent="0.25">
      <c r="A612">
        <v>1786</v>
      </c>
      <c r="B612">
        <v>1786</v>
      </c>
      <c r="C612">
        <v>1786</v>
      </c>
      <c r="T612">
        <v>17.094799999999999</v>
      </c>
      <c r="U612">
        <v>54.381900000000002</v>
      </c>
    </row>
    <row r="613" spans="1:21" x14ac:dyDescent="0.25">
      <c r="A613">
        <v>8703</v>
      </c>
      <c r="B613">
        <v>8703</v>
      </c>
      <c r="C613">
        <v>8703</v>
      </c>
      <c r="T613">
        <v>17.094799999999999</v>
      </c>
      <c r="U613">
        <v>54.381900000000002</v>
      </c>
    </row>
    <row r="614" spans="1:21" x14ac:dyDescent="0.25">
      <c r="A614">
        <v>1133</v>
      </c>
      <c r="B614">
        <v>1133</v>
      </c>
      <c r="C614">
        <v>1133</v>
      </c>
      <c r="T614">
        <v>17.094799999999999</v>
      </c>
      <c r="U614">
        <v>54.381900000000002</v>
      </c>
    </row>
    <row r="615" spans="1:21" x14ac:dyDescent="0.25">
      <c r="A615">
        <v>1197</v>
      </c>
      <c r="B615">
        <v>1197</v>
      </c>
      <c r="C615">
        <v>1197</v>
      </c>
      <c r="T615">
        <v>17.094799999999999</v>
      </c>
      <c r="U615">
        <v>54.381900000000002</v>
      </c>
    </row>
    <row r="616" spans="1:21" x14ac:dyDescent="0.25">
      <c r="A616">
        <v>2003</v>
      </c>
      <c r="B616">
        <v>2003</v>
      </c>
      <c r="C616">
        <v>2003</v>
      </c>
      <c r="T616">
        <v>17.094799999999999</v>
      </c>
      <c r="U616">
        <v>54.381900000000002</v>
      </c>
    </row>
    <row r="617" spans="1:21" x14ac:dyDescent="0.25">
      <c r="A617">
        <v>9112</v>
      </c>
      <c r="B617">
        <v>9112</v>
      </c>
      <c r="C617">
        <v>9112</v>
      </c>
      <c r="T617">
        <v>17.094799999999999</v>
      </c>
      <c r="U617">
        <v>54.381900000000002</v>
      </c>
    </row>
    <row r="618" spans="1:21" x14ac:dyDescent="0.25">
      <c r="A618">
        <v>9550</v>
      </c>
      <c r="B618">
        <v>9550</v>
      </c>
      <c r="C618">
        <v>9550</v>
      </c>
      <c r="T618">
        <v>17.094799999999999</v>
      </c>
      <c r="U618">
        <v>54.381900000000002</v>
      </c>
    </row>
    <row r="619" spans="1:21" x14ac:dyDescent="0.25">
      <c r="A619">
        <v>8345</v>
      </c>
      <c r="B619">
        <v>8345</v>
      </c>
      <c r="C619">
        <v>8345</v>
      </c>
      <c r="T619">
        <v>17.094799999999999</v>
      </c>
      <c r="U619">
        <v>54.381900000000002</v>
      </c>
    </row>
    <row r="620" spans="1:21" x14ac:dyDescent="0.25">
      <c r="A620">
        <v>2014</v>
      </c>
      <c r="B620">
        <v>2014</v>
      </c>
      <c r="C620">
        <v>2014</v>
      </c>
      <c r="T620">
        <v>17.094799999999999</v>
      </c>
      <c r="U620">
        <v>54.381900000000002</v>
      </c>
    </row>
    <row r="621" spans="1:21" x14ac:dyDescent="0.25">
      <c r="A621">
        <v>8304</v>
      </c>
      <c r="B621">
        <v>8304</v>
      </c>
      <c r="C621">
        <v>8304</v>
      </c>
      <c r="T621">
        <v>17.094799999999999</v>
      </c>
      <c r="U621">
        <v>54.381900000000002</v>
      </c>
    </row>
    <row r="622" spans="1:21" x14ac:dyDescent="0.25">
      <c r="A622">
        <v>9455</v>
      </c>
      <c r="B622">
        <v>9455</v>
      </c>
      <c r="C622">
        <v>9455</v>
      </c>
      <c r="T622">
        <v>17.094799999999999</v>
      </c>
      <c r="U622">
        <v>54.381900000000002</v>
      </c>
    </row>
    <row r="623" spans="1:21" x14ac:dyDescent="0.25">
      <c r="A623">
        <v>7237</v>
      </c>
      <c r="B623">
        <v>7237</v>
      </c>
      <c r="C623">
        <v>7237</v>
      </c>
      <c r="T623">
        <v>17.094799999999999</v>
      </c>
      <c r="U623">
        <v>54.381900000000002</v>
      </c>
    </row>
    <row r="624" spans="1:21" x14ac:dyDescent="0.25">
      <c r="A624">
        <v>9531</v>
      </c>
      <c r="B624">
        <v>9531</v>
      </c>
      <c r="C624">
        <v>9531</v>
      </c>
      <c r="T624">
        <v>17.094799999999999</v>
      </c>
      <c r="U624">
        <v>54.381900000000002</v>
      </c>
    </row>
    <row r="625" spans="1:21" x14ac:dyDescent="0.25">
      <c r="A625">
        <v>9439</v>
      </c>
      <c r="B625">
        <v>9439</v>
      </c>
      <c r="C625">
        <v>9439</v>
      </c>
      <c r="T625">
        <v>17.094799999999999</v>
      </c>
      <c r="U625">
        <v>54.381900000000002</v>
      </c>
    </row>
    <row r="626" spans="1:21" x14ac:dyDescent="0.25">
      <c r="A626">
        <v>1085</v>
      </c>
      <c r="B626">
        <v>1085</v>
      </c>
      <c r="C626">
        <v>1085</v>
      </c>
      <c r="T626">
        <v>17.094799999999999</v>
      </c>
      <c r="U626">
        <v>54.381900000000002</v>
      </c>
    </row>
    <row r="627" spans="1:21" x14ac:dyDescent="0.25">
      <c r="A627">
        <v>8589</v>
      </c>
      <c r="B627">
        <v>8589</v>
      </c>
      <c r="C627">
        <v>8589</v>
      </c>
      <c r="T627">
        <v>17.094799999999999</v>
      </c>
      <c r="U627">
        <v>54.381900000000002</v>
      </c>
    </row>
    <row r="628" spans="1:21" x14ac:dyDescent="0.25">
      <c r="A628">
        <v>9197</v>
      </c>
      <c r="B628">
        <v>9197</v>
      </c>
      <c r="C628">
        <v>9197</v>
      </c>
      <c r="T628">
        <v>17.094799999999999</v>
      </c>
      <c r="U628">
        <v>54.381900000000002</v>
      </c>
    </row>
    <row r="629" spans="1:21" x14ac:dyDescent="0.25">
      <c r="A629">
        <v>9095</v>
      </c>
      <c r="B629">
        <v>9095</v>
      </c>
      <c r="C629">
        <v>9095</v>
      </c>
      <c r="T629">
        <v>17.094799999999999</v>
      </c>
      <c r="U629">
        <v>54.381900000000002</v>
      </c>
    </row>
    <row r="630" spans="1:21" x14ac:dyDescent="0.25">
      <c r="A630">
        <v>8517</v>
      </c>
      <c r="B630">
        <v>8517</v>
      </c>
      <c r="C630">
        <v>8517</v>
      </c>
      <c r="T630">
        <v>17.094799999999999</v>
      </c>
      <c r="U630">
        <v>54.381900000000002</v>
      </c>
    </row>
    <row r="631" spans="1:21" x14ac:dyDescent="0.25">
      <c r="A631">
        <v>1232</v>
      </c>
      <c r="B631">
        <v>1232</v>
      </c>
      <c r="C631">
        <v>1232</v>
      </c>
      <c r="T631">
        <v>17.094799999999999</v>
      </c>
      <c r="U631">
        <v>54.381900000000002</v>
      </c>
    </row>
    <row r="632" spans="1:21" x14ac:dyDescent="0.25">
      <c r="A632" t="s">
        <v>148</v>
      </c>
      <c r="B632" t="s">
        <v>148</v>
      </c>
      <c r="C632" t="s">
        <v>148</v>
      </c>
      <c r="T632">
        <v>17.094799999999999</v>
      </c>
      <c r="U632">
        <v>54.381900000000002</v>
      </c>
    </row>
    <row r="633" spans="1:21" x14ac:dyDescent="0.25">
      <c r="A633">
        <v>9018</v>
      </c>
      <c r="B633">
        <v>9018</v>
      </c>
      <c r="C633">
        <v>9018</v>
      </c>
      <c r="T633">
        <v>17.094799999999999</v>
      </c>
      <c r="U633">
        <v>54.381900000000002</v>
      </c>
    </row>
    <row r="634" spans="1:21" x14ac:dyDescent="0.25">
      <c r="A634">
        <v>1149</v>
      </c>
      <c r="B634">
        <v>1149</v>
      </c>
      <c r="C634">
        <v>1149</v>
      </c>
      <c r="T634">
        <v>17.094799999999999</v>
      </c>
      <c r="U634">
        <v>54.381900000000002</v>
      </c>
    </row>
    <row r="635" spans="1:21" x14ac:dyDescent="0.25">
      <c r="A635">
        <v>1260</v>
      </c>
      <c r="B635">
        <v>1260</v>
      </c>
      <c r="C635">
        <v>1260</v>
      </c>
      <c r="T635">
        <v>17.094799999999999</v>
      </c>
      <c r="U635">
        <v>54.381900000000002</v>
      </c>
    </row>
    <row r="636" spans="1:21" x14ac:dyDescent="0.25">
      <c r="A636">
        <v>9452</v>
      </c>
      <c r="B636">
        <v>9452</v>
      </c>
      <c r="C636">
        <v>9452</v>
      </c>
      <c r="T636">
        <v>17.094799999999999</v>
      </c>
      <c r="U636">
        <v>54.381900000000002</v>
      </c>
    </row>
    <row r="637" spans="1:21" x14ac:dyDescent="0.25">
      <c r="A637" t="s">
        <v>149</v>
      </c>
      <c r="B637" t="s">
        <v>149</v>
      </c>
      <c r="C637" t="s">
        <v>149</v>
      </c>
      <c r="T637">
        <v>17.094799999999999</v>
      </c>
      <c r="U637">
        <v>54.381900000000002</v>
      </c>
    </row>
    <row r="638" spans="1:21" x14ac:dyDescent="0.25">
      <c r="A638">
        <v>1043</v>
      </c>
      <c r="B638">
        <v>1043</v>
      </c>
      <c r="C638">
        <v>1043</v>
      </c>
      <c r="T638">
        <v>17.094799999999999</v>
      </c>
      <c r="U638">
        <v>54.381900000000002</v>
      </c>
    </row>
    <row r="639" spans="1:21" x14ac:dyDescent="0.25">
      <c r="A639" t="s">
        <v>150</v>
      </c>
      <c r="B639" t="s">
        <v>150</v>
      </c>
      <c r="C639" t="s">
        <v>150</v>
      </c>
      <c r="T639">
        <v>17.094799999999999</v>
      </c>
      <c r="U639">
        <v>54.381900000000002</v>
      </c>
    </row>
    <row r="640" spans="1:21" x14ac:dyDescent="0.25">
      <c r="A640">
        <v>9003</v>
      </c>
      <c r="B640">
        <v>9003</v>
      </c>
      <c r="C640">
        <v>9003</v>
      </c>
      <c r="T640">
        <v>17.094799999999999</v>
      </c>
      <c r="U640">
        <v>54.381900000000002</v>
      </c>
    </row>
    <row r="641" spans="1:21" x14ac:dyDescent="0.25">
      <c r="A641" t="s">
        <v>151</v>
      </c>
      <c r="B641" t="s">
        <v>151</v>
      </c>
      <c r="C641" t="s">
        <v>151</v>
      </c>
      <c r="T641">
        <v>17.094799999999999</v>
      </c>
      <c r="U641">
        <v>54.381900000000002</v>
      </c>
    </row>
    <row r="642" spans="1:21" x14ac:dyDescent="0.25">
      <c r="A642">
        <v>8441</v>
      </c>
      <c r="B642">
        <v>8441</v>
      </c>
      <c r="C642">
        <v>8441</v>
      </c>
      <c r="T642">
        <v>17.094799999999999</v>
      </c>
      <c r="U642">
        <v>54.381900000000002</v>
      </c>
    </row>
    <row r="643" spans="1:21" x14ac:dyDescent="0.25">
      <c r="A643">
        <v>1122</v>
      </c>
      <c r="B643">
        <v>1122</v>
      </c>
      <c r="C643">
        <v>1122</v>
      </c>
      <c r="T643">
        <v>17.094799999999999</v>
      </c>
      <c r="U643">
        <v>54.381900000000002</v>
      </c>
    </row>
    <row r="644" spans="1:21" x14ac:dyDescent="0.25">
      <c r="A644">
        <v>1613</v>
      </c>
      <c r="B644">
        <v>1613</v>
      </c>
      <c r="C644">
        <v>1613</v>
      </c>
      <c r="T644">
        <v>17.094799999999999</v>
      </c>
      <c r="U644">
        <v>54.381900000000002</v>
      </c>
    </row>
    <row r="645" spans="1:21" x14ac:dyDescent="0.25">
      <c r="A645" t="s">
        <v>152</v>
      </c>
      <c r="B645" t="s">
        <v>152</v>
      </c>
      <c r="C645" t="s">
        <v>152</v>
      </c>
      <c r="T645">
        <v>17.094799999999999</v>
      </c>
      <c r="U645">
        <v>54.381900000000002</v>
      </c>
    </row>
    <row r="646" spans="1:21" x14ac:dyDescent="0.25">
      <c r="A646">
        <v>1013</v>
      </c>
      <c r="B646">
        <v>1013</v>
      </c>
      <c r="C646">
        <v>1013</v>
      </c>
      <c r="T646">
        <v>17.094799999999999</v>
      </c>
      <c r="U646">
        <v>54.381900000000002</v>
      </c>
    </row>
    <row r="647" spans="1:21" x14ac:dyDescent="0.25">
      <c r="A647">
        <v>1737</v>
      </c>
      <c r="B647">
        <v>1737</v>
      </c>
      <c r="C647">
        <v>1737</v>
      </c>
      <c r="T647">
        <v>17.094799999999999</v>
      </c>
      <c r="U647">
        <v>54.381900000000002</v>
      </c>
    </row>
    <row r="648" spans="1:21" x14ac:dyDescent="0.25">
      <c r="A648" t="s">
        <v>153</v>
      </c>
      <c r="B648" t="s">
        <v>153</v>
      </c>
      <c r="C648" t="s">
        <v>153</v>
      </c>
      <c r="T648">
        <v>17.094799999999999</v>
      </c>
      <c r="U648">
        <v>54.381900000000002</v>
      </c>
    </row>
    <row r="649" spans="1:21" x14ac:dyDescent="0.25">
      <c r="A649">
        <v>1123</v>
      </c>
      <c r="B649">
        <v>1123</v>
      </c>
      <c r="C649">
        <v>1123</v>
      </c>
      <c r="T649">
        <v>17.094799999999999</v>
      </c>
      <c r="U649">
        <v>54.381900000000002</v>
      </c>
    </row>
    <row r="650" spans="1:21" x14ac:dyDescent="0.25">
      <c r="A650" t="s">
        <v>154</v>
      </c>
      <c r="B650" t="s">
        <v>154</v>
      </c>
      <c r="C650" t="s">
        <v>154</v>
      </c>
      <c r="T650">
        <v>17.094799999999999</v>
      </c>
      <c r="U650">
        <v>54.381900000000002</v>
      </c>
    </row>
    <row r="651" spans="1:21" x14ac:dyDescent="0.25">
      <c r="A651">
        <v>9499</v>
      </c>
      <c r="B651">
        <v>9499</v>
      </c>
      <c r="C651">
        <v>9499</v>
      </c>
      <c r="T651">
        <v>17.094799999999999</v>
      </c>
      <c r="U651">
        <v>54.381900000000002</v>
      </c>
    </row>
    <row r="652" spans="1:21" x14ac:dyDescent="0.25">
      <c r="A652">
        <v>1069</v>
      </c>
      <c r="B652">
        <v>1069</v>
      </c>
      <c r="C652">
        <v>1069</v>
      </c>
      <c r="T652">
        <v>17.094799999999999</v>
      </c>
      <c r="U652">
        <v>54.381900000000002</v>
      </c>
    </row>
    <row r="653" spans="1:21" x14ac:dyDescent="0.25">
      <c r="A653">
        <v>8300</v>
      </c>
      <c r="B653">
        <v>8300</v>
      </c>
      <c r="C653">
        <v>8300</v>
      </c>
      <c r="T653">
        <v>17.094799999999999</v>
      </c>
      <c r="U653">
        <v>54.381900000000002</v>
      </c>
    </row>
    <row r="654" spans="1:21" x14ac:dyDescent="0.25">
      <c r="A654">
        <v>1082</v>
      </c>
      <c r="B654">
        <v>1082</v>
      </c>
      <c r="C654">
        <v>1082</v>
      </c>
      <c r="T654">
        <v>17.094799999999999</v>
      </c>
      <c r="U654">
        <v>54.381900000000002</v>
      </c>
    </row>
    <row r="655" spans="1:21" x14ac:dyDescent="0.25">
      <c r="A655">
        <v>8591</v>
      </c>
      <c r="B655">
        <v>8591</v>
      </c>
      <c r="C655">
        <v>8591</v>
      </c>
      <c r="T655">
        <v>17.094799999999999</v>
      </c>
      <c r="U655">
        <v>54.381900000000002</v>
      </c>
    </row>
    <row r="656" spans="1:21" x14ac:dyDescent="0.25">
      <c r="A656">
        <v>1045</v>
      </c>
      <c r="B656">
        <v>1045</v>
      </c>
      <c r="C656">
        <v>1045</v>
      </c>
      <c r="T656">
        <v>17.094799999999999</v>
      </c>
      <c r="U656">
        <v>54.381900000000002</v>
      </c>
    </row>
    <row r="657" spans="1:21" x14ac:dyDescent="0.25">
      <c r="A657">
        <v>1477</v>
      </c>
      <c r="B657">
        <v>1477</v>
      </c>
      <c r="C657">
        <v>1477</v>
      </c>
      <c r="T657">
        <v>17.094799999999999</v>
      </c>
      <c r="U657">
        <v>54.381900000000002</v>
      </c>
    </row>
    <row r="658" spans="1:21" x14ac:dyDescent="0.25">
      <c r="A658">
        <v>8401</v>
      </c>
      <c r="B658">
        <v>8401</v>
      </c>
      <c r="C658">
        <v>8401</v>
      </c>
      <c r="T658">
        <v>17.094799999999999</v>
      </c>
      <c r="U658">
        <v>54.381900000000002</v>
      </c>
    </row>
    <row r="659" spans="1:21" x14ac:dyDescent="0.25">
      <c r="A659">
        <v>9551</v>
      </c>
      <c r="B659">
        <v>9551</v>
      </c>
      <c r="C659">
        <v>9551</v>
      </c>
      <c r="T659">
        <v>17.094799999999999</v>
      </c>
      <c r="U659">
        <v>54.381900000000002</v>
      </c>
    </row>
    <row r="660" spans="1:21" x14ac:dyDescent="0.25">
      <c r="A660">
        <v>9151</v>
      </c>
      <c r="B660">
        <v>9151</v>
      </c>
      <c r="C660">
        <v>9151</v>
      </c>
      <c r="T660">
        <v>17.094799999999999</v>
      </c>
      <c r="U660">
        <v>54.381900000000002</v>
      </c>
    </row>
    <row r="661" spans="1:21" x14ac:dyDescent="0.25">
      <c r="A661" t="s">
        <v>155</v>
      </c>
      <c r="B661" t="s">
        <v>155</v>
      </c>
      <c r="C661" t="s">
        <v>155</v>
      </c>
      <c r="T661">
        <v>17.094799999999999</v>
      </c>
      <c r="U661">
        <v>54.381900000000002</v>
      </c>
    </row>
    <row r="662" spans="1:21" x14ac:dyDescent="0.25">
      <c r="A662">
        <v>1080</v>
      </c>
      <c r="B662">
        <v>1080</v>
      </c>
      <c r="C662">
        <v>1080</v>
      </c>
      <c r="T662">
        <v>17.094799999999999</v>
      </c>
      <c r="U662">
        <v>54.381900000000002</v>
      </c>
    </row>
    <row r="663" spans="1:21" x14ac:dyDescent="0.25">
      <c r="A663" t="s">
        <v>156</v>
      </c>
      <c r="B663" t="s">
        <v>156</v>
      </c>
      <c r="C663" t="s">
        <v>156</v>
      </c>
      <c r="T663">
        <v>17.094799999999999</v>
      </c>
      <c r="U663">
        <v>54.381900000000002</v>
      </c>
    </row>
    <row r="664" spans="1:21" x14ac:dyDescent="0.25">
      <c r="A664" t="s">
        <v>157</v>
      </c>
      <c r="B664" t="s">
        <v>157</v>
      </c>
      <c r="C664" t="s">
        <v>157</v>
      </c>
      <c r="T664">
        <v>17.094799999999999</v>
      </c>
      <c r="U664">
        <v>54.381900000000002</v>
      </c>
    </row>
    <row r="665" spans="1:21" x14ac:dyDescent="0.25">
      <c r="A665">
        <v>9528</v>
      </c>
      <c r="B665">
        <v>9528</v>
      </c>
      <c r="C665">
        <v>9528</v>
      </c>
      <c r="T665">
        <v>17.094799999999999</v>
      </c>
      <c r="U665">
        <v>54.381900000000002</v>
      </c>
    </row>
    <row r="666" spans="1:21" x14ac:dyDescent="0.25">
      <c r="A666">
        <v>1206</v>
      </c>
      <c r="B666">
        <v>1206</v>
      </c>
      <c r="C666">
        <v>1206</v>
      </c>
      <c r="T666">
        <v>17.094799999999999</v>
      </c>
      <c r="U666">
        <v>54.381900000000002</v>
      </c>
    </row>
    <row r="667" spans="1:21" x14ac:dyDescent="0.25">
      <c r="A667">
        <v>1129</v>
      </c>
      <c r="B667">
        <v>1129</v>
      </c>
      <c r="C667">
        <v>1129</v>
      </c>
      <c r="T667">
        <v>17.094799999999999</v>
      </c>
      <c r="U667">
        <v>54.381900000000002</v>
      </c>
    </row>
    <row r="668" spans="1:21" x14ac:dyDescent="0.25">
      <c r="A668">
        <v>9129</v>
      </c>
      <c r="B668">
        <v>9129</v>
      </c>
      <c r="C668">
        <v>9129</v>
      </c>
      <c r="T668">
        <v>17.094799999999999</v>
      </c>
      <c r="U668">
        <v>54.381900000000002</v>
      </c>
    </row>
    <row r="669" spans="1:21" x14ac:dyDescent="0.25">
      <c r="A669">
        <v>1242</v>
      </c>
      <c r="B669">
        <v>1242</v>
      </c>
      <c r="C669">
        <v>1242</v>
      </c>
      <c r="T669">
        <v>17.094799999999999</v>
      </c>
      <c r="U669">
        <v>54.381900000000002</v>
      </c>
    </row>
    <row r="670" spans="1:21" x14ac:dyDescent="0.25">
      <c r="A670">
        <v>1195</v>
      </c>
      <c r="B670">
        <v>1195</v>
      </c>
      <c r="C670">
        <v>1195</v>
      </c>
      <c r="T670">
        <v>17.094799999999999</v>
      </c>
      <c r="U670">
        <v>54.381900000000002</v>
      </c>
    </row>
    <row r="671" spans="1:21" x14ac:dyDescent="0.25">
      <c r="A671">
        <v>1216</v>
      </c>
      <c r="B671">
        <v>1216</v>
      </c>
      <c r="C671">
        <v>1216</v>
      </c>
      <c r="T671">
        <v>17.094799999999999</v>
      </c>
      <c r="U671">
        <v>54.381900000000002</v>
      </c>
    </row>
    <row r="672" spans="1:21" x14ac:dyDescent="0.25">
      <c r="A672">
        <v>1138</v>
      </c>
      <c r="B672">
        <v>1138</v>
      </c>
      <c r="C672">
        <v>1138</v>
      </c>
      <c r="T672">
        <v>17.094799999999999</v>
      </c>
      <c r="U672">
        <v>54.381900000000002</v>
      </c>
    </row>
    <row r="673" spans="1:21" x14ac:dyDescent="0.25">
      <c r="A673">
        <v>9166</v>
      </c>
      <c r="B673">
        <v>9166</v>
      </c>
      <c r="C673">
        <v>9166</v>
      </c>
      <c r="T673">
        <v>17.094799999999999</v>
      </c>
      <c r="U673">
        <v>54.381900000000002</v>
      </c>
    </row>
    <row r="674" spans="1:21" x14ac:dyDescent="0.25">
      <c r="A674">
        <v>1139</v>
      </c>
      <c r="B674">
        <v>1139</v>
      </c>
      <c r="C674">
        <v>1139</v>
      </c>
      <c r="T674">
        <v>17.094799999999999</v>
      </c>
      <c r="U674">
        <v>54.381900000000002</v>
      </c>
    </row>
    <row r="675" spans="1:21" x14ac:dyDescent="0.25">
      <c r="A675">
        <v>8817</v>
      </c>
      <c r="B675">
        <v>8817</v>
      </c>
      <c r="C675">
        <v>8817</v>
      </c>
      <c r="T675">
        <v>17.094799999999999</v>
      </c>
      <c r="U675">
        <v>54.381900000000002</v>
      </c>
    </row>
    <row r="676" spans="1:21" x14ac:dyDescent="0.25">
      <c r="A676">
        <v>9136</v>
      </c>
      <c r="B676">
        <v>9136</v>
      </c>
      <c r="C676">
        <v>9136</v>
      </c>
      <c r="T676">
        <v>17.094799999999999</v>
      </c>
      <c r="U676">
        <v>54.381900000000002</v>
      </c>
    </row>
    <row r="677" spans="1:21" x14ac:dyDescent="0.25">
      <c r="A677">
        <v>9145</v>
      </c>
      <c r="B677">
        <v>9145</v>
      </c>
      <c r="C677">
        <v>9145</v>
      </c>
      <c r="T677">
        <v>17.094799999999999</v>
      </c>
      <c r="U677">
        <v>54.381900000000002</v>
      </c>
    </row>
    <row r="678" spans="1:21" x14ac:dyDescent="0.25">
      <c r="A678">
        <v>1036</v>
      </c>
      <c r="B678">
        <v>1036</v>
      </c>
      <c r="C678">
        <v>1036</v>
      </c>
      <c r="T678">
        <v>17.094799999999999</v>
      </c>
      <c r="U678">
        <v>54.381900000000002</v>
      </c>
    </row>
    <row r="679" spans="1:21" x14ac:dyDescent="0.25">
      <c r="A679">
        <v>8907</v>
      </c>
      <c r="B679">
        <v>8907</v>
      </c>
      <c r="C679">
        <v>8907</v>
      </c>
      <c r="T679">
        <v>17.094799999999999</v>
      </c>
      <c r="U679">
        <v>54.381900000000002</v>
      </c>
    </row>
    <row r="680" spans="1:21" x14ac:dyDescent="0.25">
      <c r="A680">
        <v>9188</v>
      </c>
      <c r="B680">
        <v>9188</v>
      </c>
      <c r="C680">
        <v>9188</v>
      </c>
      <c r="T680">
        <v>17.094799999999999</v>
      </c>
      <c r="U680">
        <v>54.381900000000002</v>
      </c>
    </row>
    <row r="681" spans="1:21" x14ac:dyDescent="0.25">
      <c r="A681">
        <v>9451</v>
      </c>
      <c r="B681">
        <v>9451</v>
      </c>
      <c r="C681">
        <v>9451</v>
      </c>
      <c r="T681">
        <v>17.094799999999999</v>
      </c>
      <c r="U681">
        <v>54.381900000000002</v>
      </c>
    </row>
    <row r="682" spans="1:21" x14ac:dyDescent="0.25">
      <c r="A682">
        <v>9198</v>
      </c>
      <c r="B682">
        <v>9198</v>
      </c>
      <c r="C682">
        <v>9198</v>
      </c>
      <c r="T682">
        <v>17.094799999999999</v>
      </c>
      <c r="U682">
        <v>54.381900000000002</v>
      </c>
    </row>
    <row r="683" spans="1:21" x14ac:dyDescent="0.25">
      <c r="A683">
        <v>8344</v>
      </c>
      <c r="B683">
        <v>8344</v>
      </c>
      <c r="C683">
        <v>8344</v>
      </c>
      <c r="T683">
        <v>17.094799999999999</v>
      </c>
      <c r="U683">
        <v>54.381900000000002</v>
      </c>
    </row>
    <row r="684" spans="1:21" x14ac:dyDescent="0.25">
      <c r="A684">
        <v>9057</v>
      </c>
      <c r="B684">
        <v>9057</v>
      </c>
      <c r="C684">
        <v>9057</v>
      </c>
      <c r="T684">
        <v>17.094799999999999</v>
      </c>
      <c r="U684">
        <v>54.381900000000002</v>
      </c>
    </row>
    <row r="685" spans="1:21" x14ac:dyDescent="0.25">
      <c r="A685">
        <v>9432</v>
      </c>
      <c r="B685">
        <v>9432</v>
      </c>
      <c r="C685">
        <v>9432</v>
      </c>
      <c r="T685">
        <v>17.094799999999999</v>
      </c>
      <c r="U685">
        <v>54.381900000000002</v>
      </c>
    </row>
    <row r="686" spans="1:21" x14ac:dyDescent="0.25">
      <c r="A686">
        <v>1050</v>
      </c>
      <c r="B686">
        <v>1050</v>
      </c>
      <c r="C686">
        <v>1050</v>
      </c>
      <c r="T686">
        <v>17.094799999999999</v>
      </c>
      <c r="U686">
        <v>54.381900000000002</v>
      </c>
    </row>
    <row r="687" spans="1:21" x14ac:dyDescent="0.25">
      <c r="A687">
        <v>9442</v>
      </c>
      <c r="B687">
        <v>9442</v>
      </c>
      <c r="C687">
        <v>9442</v>
      </c>
      <c r="T687">
        <v>17.094799999999999</v>
      </c>
      <c r="U687">
        <v>54.381900000000002</v>
      </c>
    </row>
    <row r="688" spans="1:21" x14ac:dyDescent="0.25">
      <c r="A688">
        <v>1227</v>
      </c>
      <c r="B688">
        <v>1227</v>
      </c>
      <c r="C688">
        <v>1227</v>
      </c>
      <c r="T688">
        <v>17.094799999999999</v>
      </c>
      <c r="U688">
        <v>54.381900000000002</v>
      </c>
    </row>
    <row r="689" spans="1:21" x14ac:dyDescent="0.25">
      <c r="A689">
        <v>9506</v>
      </c>
      <c r="B689">
        <v>9506</v>
      </c>
      <c r="C689">
        <v>9506</v>
      </c>
      <c r="T689">
        <v>17.094799999999999</v>
      </c>
      <c r="U689">
        <v>54.381900000000002</v>
      </c>
    </row>
    <row r="690" spans="1:21" x14ac:dyDescent="0.25">
      <c r="A690" t="s">
        <v>158</v>
      </c>
      <c r="B690" t="s">
        <v>158</v>
      </c>
      <c r="C690" t="s">
        <v>158</v>
      </c>
      <c r="T690">
        <v>17.094799999999999</v>
      </c>
      <c r="U690">
        <v>54.381900000000002</v>
      </c>
    </row>
    <row r="691" spans="1:21" x14ac:dyDescent="0.25">
      <c r="A691">
        <v>9184</v>
      </c>
      <c r="B691">
        <v>9184</v>
      </c>
      <c r="C691">
        <v>9184</v>
      </c>
      <c r="T691">
        <v>17.094799999999999</v>
      </c>
      <c r="U691">
        <v>54.381900000000002</v>
      </c>
    </row>
    <row r="692" spans="1:21" x14ac:dyDescent="0.25">
      <c r="A692">
        <v>1072</v>
      </c>
      <c r="B692">
        <v>1072</v>
      </c>
      <c r="C692">
        <v>1072</v>
      </c>
      <c r="T692">
        <v>17.094799999999999</v>
      </c>
      <c r="U692">
        <v>54.381900000000002</v>
      </c>
    </row>
    <row r="693" spans="1:21" x14ac:dyDescent="0.25">
      <c r="A693">
        <v>1220</v>
      </c>
      <c r="B693">
        <v>1220</v>
      </c>
      <c r="C693">
        <v>1220</v>
      </c>
      <c r="T693">
        <v>17.094799999999999</v>
      </c>
      <c r="U693">
        <v>54.381900000000002</v>
      </c>
    </row>
    <row r="694" spans="1:21" x14ac:dyDescent="0.25">
      <c r="A694">
        <v>1316</v>
      </c>
      <c r="B694">
        <v>1316</v>
      </c>
      <c r="C694">
        <v>1316</v>
      </c>
      <c r="T694">
        <v>17.094799999999999</v>
      </c>
      <c r="U694">
        <v>54.381900000000002</v>
      </c>
    </row>
    <row r="695" spans="1:21" x14ac:dyDescent="0.25">
      <c r="A695">
        <v>9495</v>
      </c>
      <c r="B695">
        <v>9495</v>
      </c>
      <c r="C695">
        <v>9495</v>
      </c>
      <c r="T695">
        <v>17.094799999999999</v>
      </c>
      <c r="U695">
        <v>54.381900000000002</v>
      </c>
    </row>
    <row r="696" spans="1:21" x14ac:dyDescent="0.25">
      <c r="A696">
        <v>8975</v>
      </c>
      <c r="B696">
        <v>8975</v>
      </c>
      <c r="C696">
        <v>8975</v>
      </c>
      <c r="T696">
        <v>17.094799999999999</v>
      </c>
      <c r="U696">
        <v>54.381900000000002</v>
      </c>
    </row>
    <row r="697" spans="1:21" x14ac:dyDescent="0.25">
      <c r="A697">
        <v>9428</v>
      </c>
      <c r="B697">
        <v>9428</v>
      </c>
      <c r="C697">
        <v>9428</v>
      </c>
      <c r="T697">
        <v>17.094799999999999</v>
      </c>
      <c r="U697">
        <v>54.381900000000002</v>
      </c>
    </row>
    <row r="698" spans="1:21" x14ac:dyDescent="0.25">
      <c r="A698">
        <v>9070</v>
      </c>
      <c r="B698">
        <v>9070</v>
      </c>
      <c r="C698">
        <v>9070</v>
      </c>
      <c r="T698">
        <v>17.094799999999999</v>
      </c>
      <c r="U698">
        <v>54.381900000000002</v>
      </c>
    </row>
    <row r="699" spans="1:21" x14ac:dyDescent="0.25">
      <c r="A699">
        <v>8870</v>
      </c>
      <c r="B699">
        <v>8870</v>
      </c>
      <c r="C699">
        <v>8870</v>
      </c>
      <c r="T699">
        <v>17.094799999999999</v>
      </c>
      <c r="U699">
        <v>54.381900000000002</v>
      </c>
    </row>
    <row r="700" spans="1:21" x14ac:dyDescent="0.25">
      <c r="A700">
        <v>9113</v>
      </c>
      <c r="B700">
        <v>9113</v>
      </c>
      <c r="C700">
        <v>9113</v>
      </c>
      <c r="T700">
        <v>17.094799999999999</v>
      </c>
      <c r="U700">
        <v>54.381900000000002</v>
      </c>
    </row>
    <row r="701" spans="1:21" x14ac:dyDescent="0.25">
      <c r="A701">
        <v>9471</v>
      </c>
      <c r="B701">
        <v>9471</v>
      </c>
      <c r="C701">
        <v>9471</v>
      </c>
      <c r="T701">
        <v>17.094799999999999</v>
      </c>
      <c r="U701">
        <v>54.381900000000002</v>
      </c>
    </row>
    <row r="702" spans="1:21" x14ac:dyDescent="0.25">
      <c r="A702" t="s">
        <v>159</v>
      </c>
      <c r="B702" t="s">
        <v>159</v>
      </c>
      <c r="C702" t="s">
        <v>159</v>
      </c>
      <c r="T702">
        <v>17.094799999999999</v>
      </c>
      <c r="U702">
        <v>54.381900000000002</v>
      </c>
    </row>
    <row r="703" spans="1:21" x14ac:dyDescent="0.25">
      <c r="A703">
        <v>1214</v>
      </c>
      <c r="B703">
        <v>1214</v>
      </c>
      <c r="C703">
        <v>1214</v>
      </c>
      <c r="T703">
        <v>17.094799999999999</v>
      </c>
      <c r="U703">
        <v>54.381900000000002</v>
      </c>
    </row>
    <row r="704" spans="1:21" x14ac:dyDescent="0.25">
      <c r="A704">
        <v>1172</v>
      </c>
      <c r="B704">
        <v>1172</v>
      </c>
      <c r="C704">
        <v>1172</v>
      </c>
      <c r="T704">
        <v>17.094799999999999</v>
      </c>
      <c r="U704">
        <v>54.381900000000002</v>
      </c>
    </row>
    <row r="705" spans="1:21" x14ac:dyDescent="0.25">
      <c r="A705" t="s">
        <v>160</v>
      </c>
      <c r="B705" t="s">
        <v>160</v>
      </c>
      <c r="C705" t="s">
        <v>160</v>
      </c>
      <c r="T705">
        <v>17.094799999999999</v>
      </c>
      <c r="U705">
        <v>54.381900000000002</v>
      </c>
    </row>
    <row r="706" spans="1:21" x14ac:dyDescent="0.25">
      <c r="A706">
        <v>8541</v>
      </c>
      <c r="B706">
        <v>8541</v>
      </c>
      <c r="C706">
        <v>8541</v>
      </c>
      <c r="T706">
        <v>17.094799999999999</v>
      </c>
      <c r="U706">
        <v>54.381900000000002</v>
      </c>
    </row>
    <row r="707" spans="1:21" x14ac:dyDescent="0.25">
      <c r="A707" t="s">
        <v>161</v>
      </c>
      <c r="B707" t="s">
        <v>161</v>
      </c>
      <c r="C707" t="s">
        <v>161</v>
      </c>
      <c r="T707">
        <v>17.094799999999999</v>
      </c>
      <c r="U707">
        <v>54.381900000000002</v>
      </c>
    </row>
    <row r="708" spans="1:21" x14ac:dyDescent="0.25">
      <c r="A708">
        <v>8349</v>
      </c>
      <c r="B708">
        <v>8349</v>
      </c>
      <c r="C708">
        <v>8349</v>
      </c>
      <c r="T708">
        <v>17.094799999999999</v>
      </c>
      <c r="U708">
        <v>54.381900000000002</v>
      </c>
    </row>
    <row r="709" spans="1:21" x14ac:dyDescent="0.25">
      <c r="A709" t="s">
        <v>162</v>
      </c>
      <c r="B709" t="s">
        <v>162</v>
      </c>
      <c r="C709" t="s">
        <v>162</v>
      </c>
      <c r="T709">
        <v>17.094799999999999</v>
      </c>
      <c r="U709">
        <v>54.381900000000002</v>
      </c>
    </row>
    <row r="710" spans="1:21" x14ac:dyDescent="0.25">
      <c r="A710">
        <v>1091</v>
      </c>
      <c r="B710">
        <v>1091</v>
      </c>
      <c r="C710">
        <v>1091</v>
      </c>
      <c r="T710">
        <v>17.094799999999999</v>
      </c>
      <c r="U710">
        <v>54.381900000000002</v>
      </c>
    </row>
    <row r="711" spans="1:21" x14ac:dyDescent="0.25">
      <c r="A711">
        <v>9071</v>
      </c>
      <c r="B711">
        <v>9071</v>
      </c>
      <c r="C711">
        <v>9071</v>
      </c>
      <c r="T711">
        <v>17.094799999999999</v>
      </c>
      <c r="U711">
        <v>54.381900000000002</v>
      </c>
    </row>
    <row r="712" spans="1:21" x14ac:dyDescent="0.25">
      <c r="A712">
        <v>1440</v>
      </c>
      <c r="B712">
        <v>1440</v>
      </c>
      <c r="C712">
        <v>1440</v>
      </c>
      <c r="T712">
        <v>17.094799999999999</v>
      </c>
      <c r="U712">
        <v>54.381900000000002</v>
      </c>
    </row>
    <row r="713" spans="1:21" x14ac:dyDescent="0.25">
      <c r="A713" t="s">
        <v>163</v>
      </c>
      <c r="B713" t="s">
        <v>163</v>
      </c>
      <c r="C713" t="s">
        <v>163</v>
      </c>
      <c r="T713">
        <v>17.094799999999999</v>
      </c>
      <c r="U713">
        <v>54.381900000000002</v>
      </c>
    </row>
    <row r="714" spans="1:21" x14ac:dyDescent="0.25">
      <c r="A714">
        <v>1051</v>
      </c>
      <c r="B714">
        <v>1051</v>
      </c>
      <c r="C714">
        <v>1051</v>
      </c>
      <c r="T714">
        <v>17.094799999999999</v>
      </c>
      <c r="U714">
        <v>54.381900000000002</v>
      </c>
    </row>
    <row r="715" spans="1:21" x14ac:dyDescent="0.25">
      <c r="A715">
        <v>9124</v>
      </c>
      <c r="B715">
        <v>9124</v>
      </c>
      <c r="C715">
        <v>9124</v>
      </c>
      <c r="T715">
        <v>17.094799999999999</v>
      </c>
      <c r="U715">
        <v>54.381900000000002</v>
      </c>
    </row>
    <row r="716" spans="1:21" x14ac:dyDescent="0.25">
      <c r="A716">
        <v>7114</v>
      </c>
      <c r="B716">
        <v>7114</v>
      </c>
      <c r="C716">
        <v>7114</v>
      </c>
      <c r="T716">
        <v>17.094799999999999</v>
      </c>
      <c r="U716">
        <v>54.381900000000002</v>
      </c>
    </row>
    <row r="717" spans="1:21" x14ac:dyDescent="0.25">
      <c r="A717">
        <v>8328</v>
      </c>
      <c r="B717">
        <v>8328</v>
      </c>
      <c r="C717">
        <v>8328</v>
      </c>
      <c r="T717">
        <v>17.094799999999999</v>
      </c>
      <c r="U717">
        <v>54.381900000000002</v>
      </c>
    </row>
    <row r="718" spans="1:21" x14ac:dyDescent="0.25">
      <c r="A718">
        <v>9265</v>
      </c>
      <c r="B718">
        <v>9265</v>
      </c>
      <c r="C718">
        <v>9265</v>
      </c>
      <c r="T718">
        <v>17.094799999999999</v>
      </c>
      <c r="U718">
        <v>54.381900000000002</v>
      </c>
    </row>
    <row r="719" spans="1:21" x14ac:dyDescent="0.25">
      <c r="A719">
        <v>1188</v>
      </c>
      <c r="B719">
        <v>1188</v>
      </c>
      <c r="C719">
        <v>1188</v>
      </c>
      <c r="T719">
        <v>17.094799999999999</v>
      </c>
      <c r="U719">
        <v>54.381900000000002</v>
      </c>
    </row>
    <row r="720" spans="1:21" x14ac:dyDescent="0.25">
      <c r="A720">
        <v>9523</v>
      </c>
      <c r="B720">
        <v>9523</v>
      </c>
      <c r="C720">
        <v>9523</v>
      </c>
      <c r="T720">
        <v>17.094799999999999</v>
      </c>
      <c r="U720">
        <v>54.381900000000002</v>
      </c>
    </row>
    <row r="721" spans="1:21" x14ac:dyDescent="0.25">
      <c r="A721">
        <v>8880</v>
      </c>
      <c r="B721">
        <v>8880</v>
      </c>
      <c r="C721">
        <v>8880</v>
      </c>
      <c r="T721">
        <v>17.094799999999999</v>
      </c>
      <c r="U721">
        <v>54.381900000000002</v>
      </c>
    </row>
    <row r="722" spans="1:21" x14ac:dyDescent="0.25">
      <c r="A722">
        <v>1121</v>
      </c>
      <c r="B722">
        <v>1121</v>
      </c>
      <c r="C722">
        <v>1121</v>
      </c>
      <c r="T722">
        <v>17.094799999999999</v>
      </c>
      <c r="U722">
        <v>54.381900000000002</v>
      </c>
    </row>
    <row r="723" spans="1:21" x14ac:dyDescent="0.25">
      <c r="A723">
        <v>9515</v>
      </c>
      <c r="B723">
        <v>9515</v>
      </c>
      <c r="C723">
        <v>9515</v>
      </c>
      <c r="T723">
        <v>17.094799999999999</v>
      </c>
      <c r="U723">
        <v>54.381900000000002</v>
      </c>
    </row>
    <row r="724" spans="1:21" x14ac:dyDescent="0.25">
      <c r="A724">
        <v>1286</v>
      </c>
      <c r="B724">
        <v>1286</v>
      </c>
      <c r="C724">
        <v>1286</v>
      </c>
      <c r="T724">
        <v>17.094799999999999</v>
      </c>
      <c r="U724">
        <v>54.381900000000002</v>
      </c>
    </row>
    <row r="725" spans="1:21" x14ac:dyDescent="0.25">
      <c r="A725">
        <v>1093</v>
      </c>
      <c r="B725">
        <v>1093</v>
      </c>
      <c r="C725">
        <v>1093</v>
      </c>
      <c r="T725">
        <v>17.094799999999999</v>
      </c>
      <c r="U725">
        <v>54.381900000000002</v>
      </c>
    </row>
    <row r="726" spans="1:21" x14ac:dyDescent="0.25">
      <c r="A726">
        <v>9461</v>
      </c>
      <c r="B726">
        <v>9461</v>
      </c>
      <c r="C726">
        <v>9461</v>
      </c>
      <c r="T726">
        <v>17.094799999999999</v>
      </c>
      <c r="U726">
        <v>54.381900000000002</v>
      </c>
    </row>
    <row r="727" spans="1:21" x14ac:dyDescent="0.25">
      <c r="A727" t="s">
        <v>164</v>
      </c>
      <c r="B727" t="s">
        <v>164</v>
      </c>
      <c r="C727" t="s">
        <v>164</v>
      </c>
      <c r="T727">
        <v>17.094799999999999</v>
      </c>
      <c r="U727">
        <v>54.381900000000002</v>
      </c>
    </row>
    <row r="728" spans="1:21" x14ac:dyDescent="0.25">
      <c r="A728">
        <v>1243</v>
      </c>
      <c r="B728">
        <v>1243</v>
      </c>
      <c r="C728">
        <v>1243</v>
      </c>
      <c r="T728">
        <v>17.094799999999999</v>
      </c>
      <c r="U728">
        <v>54.381900000000002</v>
      </c>
    </row>
    <row r="729" spans="1:21" x14ac:dyDescent="0.25">
      <c r="A729" t="s">
        <v>165</v>
      </c>
      <c r="B729" t="s">
        <v>165</v>
      </c>
      <c r="C729" t="s">
        <v>165</v>
      </c>
      <c r="T729">
        <v>17.094799999999999</v>
      </c>
      <c r="U729">
        <v>54.381900000000002</v>
      </c>
    </row>
    <row r="730" spans="1:21" x14ac:dyDescent="0.25">
      <c r="A730">
        <v>9094</v>
      </c>
      <c r="B730">
        <v>9094</v>
      </c>
      <c r="C730">
        <v>9094</v>
      </c>
      <c r="T730">
        <v>17.094799999999999</v>
      </c>
      <c r="U730">
        <v>54.381900000000002</v>
      </c>
    </row>
    <row r="731" spans="1:21" x14ac:dyDescent="0.25">
      <c r="A731">
        <v>1083</v>
      </c>
      <c r="B731">
        <v>1083</v>
      </c>
      <c r="C731">
        <v>1083</v>
      </c>
      <c r="T731">
        <v>17.094799999999999</v>
      </c>
      <c r="U731">
        <v>54.381900000000002</v>
      </c>
    </row>
    <row r="732" spans="1:21" x14ac:dyDescent="0.25">
      <c r="A732">
        <v>9458</v>
      </c>
      <c r="B732">
        <v>9458</v>
      </c>
      <c r="C732">
        <v>9458</v>
      </c>
      <c r="T732">
        <v>17.094799999999999</v>
      </c>
      <c r="U732">
        <v>54.381900000000002</v>
      </c>
    </row>
    <row r="733" spans="1:21" x14ac:dyDescent="0.25">
      <c r="A733" t="s">
        <v>166</v>
      </c>
      <c r="B733" t="s">
        <v>166</v>
      </c>
      <c r="C733" t="s">
        <v>166</v>
      </c>
      <c r="T733">
        <v>17.094799999999999</v>
      </c>
      <c r="U733">
        <v>54.381900000000002</v>
      </c>
    </row>
    <row r="734" spans="1:21" x14ac:dyDescent="0.25">
      <c r="A734">
        <v>9139</v>
      </c>
      <c r="B734">
        <v>9139</v>
      </c>
      <c r="C734">
        <v>9139</v>
      </c>
      <c r="T734">
        <v>17.094799999999999</v>
      </c>
      <c r="U734">
        <v>54.381900000000002</v>
      </c>
    </row>
    <row r="735" spans="1:21" x14ac:dyDescent="0.25">
      <c r="A735">
        <v>8391</v>
      </c>
      <c r="B735">
        <v>8391</v>
      </c>
      <c r="C735">
        <v>8391</v>
      </c>
      <c r="T735">
        <v>17.094799999999999</v>
      </c>
      <c r="U735">
        <v>54.381900000000002</v>
      </c>
    </row>
    <row r="736" spans="1:21" x14ac:dyDescent="0.25">
      <c r="A736">
        <v>8399</v>
      </c>
      <c r="B736">
        <v>8399</v>
      </c>
      <c r="C736">
        <v>8399</v>
      </c>
      <c r="T736">
        <v>17.094799999999999</v>
      </c>
      <c r="U736">
        <v>54.381900000000002</v>
      </c>
    </row>
    <row r="737" spans="1:21" x14ac:dyDescent="0.25">
      <c r="A737">
        <v>8423</v>
      </c>
      <c r="B737">
        <v>8423</v>
      </c>
      <c r="C737">
        <v>8423</v>
      </c>
      <c r="T737">
        <v>17.094799999999999</v>
      </c>
      <c r="U737">
        <v>54.381900000000002</v>
      </c>
    </row>
    <row r="738" spans="1:21" x14ac:dyDescent="0.25">
      <c r="A738">
        <v>1397</v>
      </c>
      <c r="B738">
        <v>1397</v>
      </c>
      <c r="C738">
        <v>1397</v>
      </c>
      <c r="T738">
        <v>17.094799999999999</v>
      </c>
      <c r="U738">
        <v>54.381900000000002</v>
      </c>
    </row>
    <row r="739" spans="1:21" x14ac:dyDescent="0.25">
      <c r="A739">
        <v>9209</v>
      </c>
      <c r="B739">
        <v>9209</v>
      </c>
      <c r="C739">
        <v>9209</v>
      </c>
      <c r="T739">
        <v>17.094799999999999</v>
      </c>
      <c r="U739">
        <v>54.381900000000002</v>
      </c>
    </row>
    <row r="740" spans="1:21" x14ac:dyDescent="0.25">
      <c r="A740">
        <v>9514</v>
      </c>
      <c r="B740">
        <v>9514</v>
      </c>
      <c r="C740">
        <v>9514</v>
      </c>
      <c r="T740">
        <v>17.094799999999999</v>
      </c>
      <c r="U740">
        <v>54.381900000000002</v>
      </c>
    </row>
    <row r="741" spans="1:21" x14ac:dyDescent="0.25">
      <c r="A741">
        <v>9067</v>
      </c>
      <c r="B741">
        <v>9067</v>
      </c>
      <c r="C741">
        <v>9067</v>
      </c>
      <c r="T741">
        <v>17.094799999999999</v>
      </c>
      <c r="U741">
        <v>54.381900000000002</v>
      </c>
    </row>
    <row r="742" spans="1:21" x14ac:dyDescent="0.25">
      <c r="A742" t="s">
        <v>167</v>
      </c>
      <c r="B742" t="s">
        <v>167</v>
      </c>
      <c r="C742" t="s">
        <v>167</v>
      </c>
      <c r="T742">
        <v>17.094799999999999</v>
      </c>
      <c r="U742">
        <v>54.381900000000002</v>
      </c>
    </row>
    <row r="743" spans="1:21" x14ac:dyDescent="0.25">
      <c r="A743">
        <v>9513</v>
      </c>
      <c r="B743">
        <v>9513</v>
      </c>
      <c r="C743">
        <v>9513</v>
      </c>
      <c r="T743">
        <v>17.094799999999999</v>
      </c>
      <c r="U743">
        <v>54.381900000000002</v>
      </c>
    </row>
    <row r="744" spans="1:21" x14ac:dyDescent="0.25">
      <c r="A744">
        <v>1027</v>
      </c>
      <c r="B744">
        <v>1027</v>
      </c>
      <c r="C744">
        <v>1027</v>
      </c>
      <c r="T744">
        <v>17.094799999999999</v>
      </c>
      <c r="U744">
        <v>54.381900000000002</v>
      </c>
    </row>
    <row r="745" spans="1:21" x14ac:dyDescent="0.25">
      <c r="A745">
        <v>9186</v>
      </c>
      <c r="B745">
        <v>9186</v>
      </c>
      <c r="C745">
        <v>9186</v>
      </c>
      <c r="T745">
        <v>17.094799999999999</v>
      </c>
      <c r="U745">
        <v>54.381900000000002</v>
      </c>
    </row>
    <row r="746" spans="1:21" x14ac:dyDescent="0.25">
      <c r="A746" t="s">
        <v>168</v>
      </c>
      <c r="B746" t="s">
        <v>168</v>
      </c>
      <c r="C746" t="s">
        <v>168</v>
      </c>
      <c r="T746">
        <v>17.094799999999999</v>
      </c>
      <c r="U746">
        <v>54.381900000000002</v>
      </c>
    </row>
    <row r="747" spans="1:21" x14ac:dyDescent="0.25">
      <c r="A747">
        <v>1038</v>
      </c>
      <c r="B747">
        <v>1038</v>
      </c>
      <c r="C747">
        <v>1038</v>
      </c>
      <c r="T747">
        <v>17.094799999999999</v>
      </c>
      <c r="U747">
        <v>54.381900000000002</v>
      </c>
    </row>
    <row r="748" spans="1:21" x14ac:dyDescent="0.25">
      <c r="A748">
        <v>1173</v>
      </c>
      <c r="B748">
        <v>1173</v>
      </c>
      <c r="C748">
        <v>1173</v>
      </c>
      <c r="T748">
        <v>17.094799999999999</v>
      </c>
      <c r="U748">
        <v>54.381900000000002</v>
      </c>
    </row>
    <row r="749" spans="1:21" x14ac:dyDescent="0.25">
      <c r="A749" t="s">
        <v>169</v>
      </c>
      <c r="B749" t="s">
        <v>169</v>
      </c>
      <c r="C749" t="s">
        <v>169</v>
      </c>
      <c r="T749">
        <v>17.094799999999999</v>
      </c>
      <c r="U749">
        <v>54.381900000000002</v>
      </c>
    </row>
    <row r="750" spans="1:21" x14ac:dyDescent="0.25">
      <c r="A750">
        <v>8949</v>
      </c>
      <c r="B750">
        <v>8949</v>
      </c>
      <c r="C750">
        <v>8949</v>
      </c>
      <c r="T750">
        <v>17.094799999999999</v>
      </c>
      <c r="U750">
        <v>54.381900000000002</v>
      </c>
    </row>
    <row r="751" spans="1:21" x14ac:dyDescent="0.25">
      <c r="A751">
        <v>1153</v>
      </c>
      <c r="B751">
        <v>1153</v>
      </c>
      <c r="C751">
        <v>1153</v>
      </c>
      <c r="T751">
        <v>17.094799999999999</v>
      </c>
      <c r="U751">
        <v>54.381900000000002</v>
      </c>
    </row>
    <row r="752" spans="1:21" x14ac:dyDescent="0.25">
      <c r="A752">
        <v>9006</v>
      </c>
      <c r="B752">
        <v>9006</v>
      </c>
      <c r="C752">
        <v>9006</v>
      </c>
      <c r="T752">
        <v>17.094799999999999</v>
      </c>
      <c r="U752">
        <v>54.381900000000002</v>
      </c>
    </row>
    <row r="753" spans="1:21" x14ac:dyDescent="0.25">
      <c r="A753">
        <v>9147</v>
      </c>
      <c r="B753">
        <v>9147</v>
      </c>
      <c r="C753">
        <v>9147</v>
      </c>
      <c r="T753">
        <v>17.094799999999999</v>
      </c>
      <c r="U753">
        <v>54.381900000000002</v>
      </c>
    </row>
    <row r="754" spans="1:21" x14ac:dyDescent="0.25">
      <c r="A754">
        <v>1120</v>
      </c>
      <c r="B754">
        <v>1120</v>
      </c>
      <c r="C754">
        <v>1120</v>
      </c>
      <c r="T754">
        <v>17.094799999999999</v>
      </c>
      <c r="U754">
        <v>54.381900000000002</v>
      </c>
    </row>
    <row r="755" spans="1:21" x14ac:dyDescent="0.25">
      <c r="A755">
        <v>9530</v>
      </c>
      <c r="B755">
        <v>9530</v>
      </c>
      <c r="C755">
        <v>9530</v>
      </c>
      <c r="T755">
        <v>17.094799999999999</v>
      </c>
      <c r="U755">
        <v>54.381900000000002</v>
      </c>
    </row>
    <row r="756" spans="1:21" x14ac:dyDescent="0.25">
      <c r="A756" t="s">
        <v>170</v>
      </c>
      <c r="B756" t="s">
        <v>170</v>
      </c>
      <c r="C756" t="s">
        <v>170</v>
      </c>
      <c r="T756">
        <v>17.094799999999999</v>
      </c>
      <c r="U756">
        <v>54.381900000000002</v>
      </c>
    </row>
    <row r="757" spans="1:21" x14ac:dyDescent="0.25">
      <c r="A757">
        <v>7017</v>
      </c>
      <c r="B757">
        <v>7017</v>
      </c>
      <c r="C757">
        <v>7017</v>
      </c>
      <c r="T757">
        <v>17.094799999999999</v>
      </c>
      <c r="U757">
        <v>54.381900000000002</v>
      </c>
    </row>
    <row r="758" spans="1:21" x14ac:dyDescent="0.25">
      <c r="A758">
        <v>8612</v>
      </c>
      <c r="B758">
        <v>8612</v>
      </c>
      <c r="C758">
        <v>8612</v>
      </c>
      <c r="T758">
        <v>17.094799999999999</v>
      </c>
      <c r="U758">
        <v>54.381900000000002</v>
      </c>
    </row>
    <row r="759" spans="1:21" x14ac:dyDescent="0.25">
      <c r="A759">
        <v>8861</v>
      </c>
      <c r="B759">
        <v>8861</v>
      </c>
      <c r="C759">
        <v>8861</v>
      </c>
      <c r="T759">
        <v>17.094799999999999</v>
      </c>
      <c r="U759">
        <v>54.381900000000002</v>
      </c>
    </row>
    <row r="760" spans="1:21" x14ac:dyDescent="0.25">
      <c r="A760">
        <v>9177</v>
      </c>
      <c r="B760">
        <v>9177</v>
      </c>
      <c r="C760">
        <v>9177</v>
      </c>
      <c r="T760">
        <v>17.094799999999999</v>
      </c>
      <c r="U760">
        <v>54.381900000000002</v>
      </c>
    </row>
    <row r="761" spans="1:21" x14ac:dyDescent="0.25">
      <c r="A761">
        <v>9216</v>
      </c>
      <c r="B761">
        <v>9216</v>
      </c>
      <c r="C761">
        <v>9216</v>
      </c>
      <c r="T761">
        <v>17.094799999999999</v>
      </c>
      <c r="U761">
        <v>54.381900000000002</v>
      </c>
    </row>
    <row r="762" spans="1:21" x14ac:dyDescent="0.25">
      <c r="A762" t="s">
        <v>171</v>
      </c>
      <c r="B762" t="s">
        <v>171</v>
      </c>
      <c r="C762" t="s">
        <v>171</v>
      </c>
      <c r="T762">
        <v>17.094799999999999</v>
      </c>
      <c r="U762">
        <v>54.381900000000002</v>
      </c>
    </row>
    <row r="763" spans="1:21" x14ac:dyDescent="0.25">
      <c r="A763" t="s">
        <v>172</v>
      </c>
      <c r="B763" t="s">
        <v>172</v>
      </c>
      <c r="C763" t="s">
        <v>172</v>
      </c>
      <c r="T763">
        <v>17.094799999999999</v>
      </c>
      <c r="U763">
        <v>54.381900000000002</v>
      </c>
    </row>
    <row r="764" spans="1:21" x14ac:dyDescent="0.25">
      <c r="A764">
        <v>9063</v>
      </c>
      <c r="B764">
        <v>9063</v>
      </c>
      <c r="C764">
        <v>9063</v>
      </c>
      <c r="T764">
        <v>17.094799999999999</v>
      </c>
      <c r="U764">
        <v>54.381900000000002</v>
      </c>
    </row>
    <row r="765" spans="1:21" x14ac:dyDescent="0.25">
      <c r="A765" t="s">
        <v>173</v>
      </c>
      <c r="B765" t="s">
        <v>173</v>
      </c>
      <c r="C765" t="s">
        <v>173</v>
      </c>
      <c r="T765">
        <v>17.094799999999999</v>
      </c>
      <c r="U765">
        <v>54.381900000000002</v>
      </c>
    </row>
    <row r="766" spans="1:21" x14ac:dyDescent="0.25">
      <c r="A766">
        <v>2002</v>
      </c>
      <c r="B766">
        <v>2002</v>
      </c>
      <c r="C766">
        <v>2002</v>
      </c>
      <c r="T766">
        <v>17.094799999999999</v>
      </c>
      <c r="U766">
        <v>54.381900000000002</v>
      </c>
    </row>
    <row r="767" spans="1:21" x14ac:dyDescent="0.25">
      <c r="A767">
        <v>9217</v>
      </c>
      <c r="B767">
        <v>9217</v>
      </c>
      <c r="C767">
        <v>9217</v>
      </c>
      <c r="T767">
        <v>17.094799999999999</v>
      </c>
      <c r="U767">
        <v>54.381900000000002</v>
      </c>
    </row>
    <row r="768" spans="1:21" x14ac:dyDescent="0.25">
      <c r="A768" t="s">
        <v>174</v>
      </c>
      <c r="B768" t="s">
        <v>174</v>
      </c>
      <c r="C768" t="s">
        <v>174</v>
      </c>
      <c r="T768">
        <v>17.094799999999999</v>
      </c>
      <c r="U768">
        <v>54.381900000000002</v>
      </c>
    </row>
    <row r="769" spans="1:21" x14ac:dyDescent="0.25">
      <c r="A769">
        <v>1280</v>
      </c>
      <c r="B769">
        <v>1280</v>
      </c>
      <c r="C769">
        <v>1280</v>
      </c>
      <c r="T769">
        <v>17.094799999999999</v>
      </c>
      <c r="U769">
        <v>54.381900000000002</v>
      </c>
    </row>
    <row r="770" spans="1:21" x14ac:dyDescent="0.25">
      <c r="A770">
        <v>8850</v>
      </c>
      <c r="B770">
        <v>8850</v>
      </c>
      <c r="C770">
        <v>8850</v>
      </c>
      <c r="T770">
        <v>17.094799999999999</v>
      </c>
      <c r="U770">
        <v>54.381900000000002</v>
      </c>
    </row>
    <row r="771" spans="1:21" x14ac:dyDescent="0.25">
      <c r="A771">
        <v>7197</v>
      </c>
      <c r="B771">
        <v>7197</v>
      </c>
      <c r="C771">
        <v>7197</v>
      </c>
      <c r="T771">
        <v>17.094799999999999</v>
      </c>
      <c r="U771">
        <v>54.381900000000002</v>
      </c>
    </row>
    <row r="772" spans="1:21" x14ac:dyDescent="0.25">
      <c r="A772" t="s">
        <v>175</v>
      </c>
      <c r="B772" t="s">
        <v>175</v>
      </c>
      <c r="C772" t="s">
        <v>175</v>
      </c>
      <c r="T772">
        <v>17.094799999999999</v>
      </c>
      <c r="U772">
        <v>54.381900000000002</v>
      </c>
    </row>
    <row r="773" spans="1:21" x14ac:dyDescent="0.25">
      <c r="A773">
        <v>9518</v>
      </c>
      <c r="B773">
        <v>9518</v>
      </c>
      <c r="C773">
        <v>9518</v>
      </c>
      <c r="T773">
        <v>17.094799999999999</v>
      </c>
      <c r="U773">
        <v>54.381900000000002</v>
      </c>
    </row>
    <row r="774" spans="1:21" x14ac:dyDescent="0.25">
      <c r="A774">
        <v>1113</v>
      </c>
      <c r="B774">
        <v>1113</v>
      </c>
      <c r="C774">
        <v>1113</v>
      </c>
      <c r="T774">
        <v>17.094799999999999</v>
      </c>
      <c r="U774">
        <v>54.381900000000002</v>
      </c>
    </row>
    <row r="775" spans="1:21" x14ac:dyDescent="0.25">
      <c r="A775">
        <v>8645</v>
      </c>
      <c r="B775">
        <v>8645</v>
      </c>
      <c r="C775">
        <v>8645</v>
      </c>
      <c r="T775">
        <v>17.094799999999999</v>
      </c>
      <c r="U775">
        <v>54.381900000000002</v>
      </c>
    </row>
    <row r="776" spans="1:21" x14ac:dyDescent="0.25">
      <c r="A776">
        <v>8561</v>
      </c>
      <c r="B776">
        <v>8561</v>
      </c>
      <c r="C776">
        <v>8561</v>
      </c>
      <c r="T776">
        <v>17.094799999999999</v>
      </c>
      <c r="U776">
        <v>54.381900000000002</v>
      </c>
    </row>
    <row r="777" spans="1:21" x14ac:dyDescent="0.25">
      <c r="A777">
        <v>1168</v>
      </c>
      <c r="B777">
        <v>1168</v>
      </c>
      <c r="C777">
        <v>1168</v>
      </c>
      <c r="T777">
        <v>17.094799999999999</v>
      </c>
      <c r="U777">
        <v>54.381900000000002</v>
      </c>
    </row>
    <row r="778" spans="1:21" x14ac:dyDescent="0.25">
      <c r="A778" t="s">
        <v>176</v>
      </c>
      <c r="B778" t="s">
        <v>176</v>
      </c>
      <c r="C778" t="s">
        <v>176</v>
      </c>
      <c r="T778">
        <v>17.094799999999999</v>
      </c>
      <c r="U778">
        <v>54.381900000000002</v>
      </c>
    </row>
    <row r="779" spans="1:21" x14ac:dyDescent="0.25">
      <c r="A779" t="s">
        <v>177</v>
      </c>
      <c r="B779" t="s">
        <v>177</v>
      </c>
      <c r="C779" t="s">
        <v>177</v>
      </c>
      <c r="T779">
        <v>17.094799999999999</v>
      </c>
      <c r="U779">
        <v>54.381900000000002</v>
      </c>
    </row>
    <row r="780" spans="1:21" x14ac:dyDescent="0.25">
      <c r="A780">
        <v>9037</v>
      </c>
      <c r="B780">
        <v>9037</v>
      </c>
      <c r="C780">
        <v>9037</v>
      </c>
      <c r="T780">
        <v>17.094799999999999</v>
      </c>
      <c r="U780">
        <v>54.381900000000002</v>
      </c>
    </row>
    <row r="781" spans="1:21" x14ac:dyDescent="0.25">
      <c r="A781">
        <v>8976</v>
      </c>
      <c r="B781">
        <v>8976</v>
      </c>
      <c r="C781">
        <v>8976</v>
      </c>
      <c r="T781">
        <v>17.094799999999999</v>
      </c>
      <c r="U781">
        <v>54.381900000000002</v>
      </c>
    </row>
    <row r="782" spans="1:21" x14ac:dyDescent="0.25">
      <c r="A782">
        <v>9445</v>
      </c>
      <c r="B782">
        <v>9445</v>
      </c>
      <c r="C782">
        <v>9445</v>
      </c>
      <c r="T782">
        <v>17.094799999999999</v>
      </c>
      <c r="U782">
        <v>54.381900000000002</v>
      </c>
    </row>
    <row r="783" spans="1:21" x14ac:dyDescent="0.25">
      <c r="A783">
        <v>1119</v>
      </c>
      <c r="B783">
        <v>1119</v>
      </c>
      <c r="C783">
        <v>1119</v>
      </c>
      <c r="T783">
        <v>17.094799999999999</v>
      </c>
      <c r="U783">
        <v>54.381900000000002</v>
      </c>
    </row>
    <row r="784" spans="1:21" x14ac:dyDescent="0.25">
      <c r="A784">
        <v>9438</v>
      </c>
      <c r="B784">
        <v>9438</v>
      </c>
      <c r="C784">
        <v>9438</v>
      </c>
      <c r="T784">
        <v>17.094799999999999</v>
      </c>
      <c r="U784">
        <v>54.381900000000002</v>
      </c>
    </row>
    <row r="785" spans="1:21" x14ac:dyDescent="0.25">
      <c r="A785" t="s">
        <v>178</v>
      </c>
      <c r="B785" t="s">
        <v>178</v>
      </c>
      <c r="C785" t="s">
        <v>178</v>
      </c>
      <c r="T785">
        <v>17.094799999999999</v>
      </c>
      <c r="U785">
        <v>54.381900000000002</v>
      </c>
    </row>
    <row r="786" spans="1:21" x14ac:dyDescent="0.25">
      <c r="A786">
        <v>9453</v>
      </c>
      <c r="B786">
        <v>9453</v>
      </c>
      <c r="C786">
        <v>9453</v>
      </c>
      <c r="T786">
        <v>17.094799999999999</v>
      </c>
      <c r="U786">
        <v>54.381900000000002</v>
      </c>
    </row>
    <row r="787" spans="1:21" x14ac:dyDescent="0.25">
      <c r="A787">
        <v>8892</v>
      </c>
      <c r="B787">
        <v>8892</v>
      </c>
      <c r="C787">
        <v>8892</v>
      </c>
      <c r="T787">
        <v>17.094799999999999</v>
      </c>
      <c r="U787">
        <v>54.381900000000002</v>
      </c>
    </row>
    <row r="788" spans="1:21" x14ac:dyDescent="0.25">
      <c r="A788">
        <v>9210</v>
      </c>
      <c r="B788">
        <v>9210</v>
      </c>
      <c r="C788">
        <v>9210</v>
      </c>
      <c r="T788">
        <v>17.094799999999999</v>
      </c>
      <c r="U788">
        <v>54.381900000000002</v>
      </c>
    </row>
    <row r="789" spans="1:21" x14ac:dyDescent="0.25">
      <c r="A789">
        <v>9187</v>
      </c>
      <c r="B789">
        <v>9187</v>
      </c>
      <c r="C789">
        <v>9187</v>
      </c>
      <c r="T789">
        <v>17.094799999999999</v>
      </c>
      <c r="U789">
        <v>54.381900000000002</v>
      </c>
    </row>
    <row r="790" spans="1:21" x14ac:dyDescent="0.25">
      <c r="A790">
        <v>9040</v>
      </c>
      <c r="B790">
        <v>9040</v>
      </c>
      <c r="C790">
        <v>9040</v>
      </c>
      <c r="T790">
        <v>17.094799999999999</v>
      </c>
      <c r="U790">
        <v>54.381900000000002</v>
      </c>
    </row>
    <row r="791" spans="1:21" x14ac:dyDescent="0.25">
      <c r="A791">
        <v>9492</v>
      </c>
      <c r="B791">
        <v>9492</v>
      </c>
      <c r="C791">
        <v>9492</v>
      </c>
      <c r="T791">
        <v>17.094799999999999</v>
      </c>
      <c r="U791">
        <v>54.381900000000002</v>
      </c>
    </row>
    <row r="792" spans="1:21" x14ac:dyDescent="0.25">
      <c r="A792">
        <v>9128</v>
      </c>
      <c r="B792">
        <v>9128</v>
      </c>
      <c r="C792">
        <v>9128</v>
      </c>
      <c r="T792">
        <v>17.094799999999999</v>
      </c>
      <c r="U792">
        <v>54.381900000000002</v>
      </c>
    </row>
    <row r="793" spans="1:21" x14ac:dyDescent="0.25">
      <c r="A793">
        <v>1741</v>
      </c>
      <c r="B793">
        <v>1741</v>
      </c>
      <c r="C793">
        <v>1741</v>
      </c>
      <c r="T793">
        <v>17.094799999999999</v>
      </c>
      <c r="U793">
        <v>54.381900000000002</v>
      </c>
    </row>
    <row r="794" spans="1:21" x14ac:dyDescent="0.25">
      <c r="A794">
        <v>8302</v>
      </c>
      <c r="B794">
        <v>8302</v>
      </c>
      <c r="C794">
        <v>8302</v>
      </c>
      <c r="T794">
        <v>17.094799999999999</v>
      </c>
      <c r="U794">
        <v>54.381900000000002</v>
      </c>
    </row>
    <row r="795" spans="1:21" x14ac:dyDescent="0.25">
      <c r="A795">
        <v>9425</v>
      </c>
      <c r="B795">
        <v>9425</v>
      </c>
      <c r="C795">
        <v>9425</v>
      </c>
      <c r="T795">
        <v>17.094799999999999</v>
      </c>
      <c r="U795">
        <v>54.381900000000002</v>
      </c>
    </row>
    <row r="796" spans="1:21" x14ac:dyDescent="0.25">
      <c r="A796">
        <v>1205</v>
      </c>
      <c r="B796">
        <v>1205</v>
      </c>
      <c r="C796">
        <v>1205</v>
      </c>
      <c r="T796">
        <v>17.094799999999999</v>
      </c>
      <c r="U796">
        <v>54.381900000000002</v>
      </c>
    </row>
    <row r="797" spans="1:21" x14ac:dyDescent="0.25">
      <c r="A797">
        <v>1262</v>
      </c>
      <c r="B797">
        <v>1262</v>
      </c>
      <c r="C797">
        <v>1262</v>
      </c>
      <c r="T797">
        <v>17.094799999999999</v>
      </c>
      <c r="U797">
        <v>54.381900000000002</v>
      </c>
    </row>
    <row r="798" spans="1:21" x14ac:dyDescent="0.25">
      <c r="A798">
        <v>9525</v>
      </c>
      <c r="B798">
        <v>9525</v>
      </c>
      <c r="C798">
        <v>9525</v>
      </c>
      <c r="T798">
        <v>17.094799999999999</v>
      </c>
      <c r="U798">
        <v>54.381900000000002</v>
      </c>
    </row>
    <row r="799" spans="1:21" x14ac:dyDescent="0.25">
      <c r="A799">
        <v>1187</v>
      </c>
      <c r="B799">
        <v>1187</v>
      </c>
      <c r="C799">
        <v>1187</v>
      </c>
      <c r="T799">
        <v>17.094799999999999</v>
      </c>
      <c r="U799">
        <v>54.381900000000002</v>
      </c>
    </row>
    <row r="800" spans="1:21" x14ac:dyDescent="0.25">
      <c r="A800">
        <v>8443</v>
      </c>
      <c r="B800">
        <v>8443</v>
      </c>
      <c r="C800">
        <v>8443</v>
      </c>
      <c r="T800">
        <v>17.094799999999999</v>
      </c>
      <c r="U800">
        <v>54.381900000000002</v>
      </c>
    </row>
    <row r="801" spans="1:21" x14ac:dyDescent="0.25">
      <c r="A801" t="s">
        <v>179</v>
      </c>
      <c r="B801" t="s">
        <v>179</v>
      </c>
      <c r="C801" t="s">
        <v>179</v>
      </c>
      <c r="T801">
        <v>17.094799999999999</v>
      </c>
      <c r="U801">
        <v>54.381900000000002</v>
      </c>
    </row>
    <row r="802" spans="1:21" x14ac:dyDescent="0.25">
      <c r="A802">
        <v>1118</v>
      </c>
      <c r="B802">
        <v>1118</v>
      </c>
      <c r="C802">
        <v>1118</v>
      </c>
      <c r="T802">
        <v>17.094799999999999</v>
      </c>
      <c r="U802">
        <v>54.381900000000002</v>
      </c>
    </row>
    <row r="803" spans="1:21" x14ac:dyDescent="0.25">
      <c r="A803">
        <v>9534</v>
      </c>
      <c r="B803">
        <v>9534</v>
      </c>
      <c r="C803">
        <v>9534</v>
      </c>
      <c r="T803">
        <v>17.094799999999999</v>
      </c>
      <c r="U803">
        <v>54.381900000000002</v>
      </c>
    </row>
    <row r="804" spans="1:21" x14ac:dyDescent="0.25">
      <c r="A804">
        <v>1845</v>
      </c>
      <c r="B804">
        <v>1845</v>
      </c>
      <c r="C804">
        <v>1845</v>
      </c>
      <c r="T804">
        <v>17.094799999999999</v>
      </c>
      <c r="U804">
        <v>54.381900000000002</v>
      </c>
    </row>
    <row r="805" spans="1:21" x14ac:dyDescent="0.25">
      <c r="A805">
        <v>9444</v>
      </c>
      <c r="B805">
        <v>9444</v>
      </c>
      <c r="C805">
        <v>9444</v>
      </c>
      <c r="T805">
        <v>17.094799999999999</v>
      </c>
      <c r="U805">
        <v>54.381900000000002</v>
      </c>
    </row>
    <row r="806" spans="1:21" x14ac:dyDescent="0.25">
      <c r="A806">
        <v>8671</v>
      </c>
      <c r="B806">
        <v>8671</v>
      </c>
      <c r="C806">
        <v>8671</v>
      </c>
      <c r="T806">
        <v>17.094799999999999</v>
      </c>
      <c r="U806">
        <v>54.381900000000002</v>
      </c>
    </row>
    <row r="807" spans="1:21" x14ac:dyDescent="0.25">
      <c r="A807">
        <v>2114</v>
      </c>
      <c r="B807">
        <v>2114</v>
      </c>
      <c r="C807">
        <v>2114</v>
      </c>
      <c r="T807">
        <v>17.094799999999999</v>
      </c>
      <c r="U807">
        <v>54.381900000000002</v>
      </c>
    </row>
    <row r="808" spans="1:21" x14ac:dyDescent="0.25">
      <c r="A808">
        <v>8602</v>
      </c>
      <c r="B808">
        <v>8602</v>
      </c>
      <c r="C808">
        <v>8602</v>
      </c>
      <c r="T808">
        <v>17.094799999999999</v>
      </c>
      <c r="U808">
        <v>54.381900000000002</v>
      </c>
    </row>
    <row r="809" spans="1:21" x14ac:dyDescent="0.25">
      <c r="A809">
        <v>9021</v>
      </c>
      <c r="B809">
        <v>9021</v>
      </c>
      <c r="C809">
        <v>9021</v>
      </c>
      <c r="T809">
        <v>17.094799999999999</v>
      </c>
      <c r="U809">
        <v>54.381900000000002</v>
      </c>
    </row>
    <row r="810" spans="1:21" x14ac:dyDescent="0.25">
      <c r="A810">
        <v>1233</v>
      </c>
      <c r="B810">
        <v>1233</v>
      </c>
      <c r="C810">
        <v>1233</v>
      </c>
      <c r="T810">
        <v>17.094799999999999</v>
      </c>
      <c r="U810">
        <v>54.381900000000002</v>
      </c>
    </row>
    <row r="811" spans="1:21" x14ac:dyDescent="0.25">
      <c r="A811">
        <v>1254</v>
      </c>
      <c r="B811">
        <v>1254</v>
      </c>
      <c r="C811">
        <v>1254</v>
      </c>
      <c r="T811">
        <v>17.094799999999999</v>
      </c>
      <c r="U811">
        <v>54.381900000000002</v>
      </c>
    </row>
    <row r="812" spans="1:21" x14ac:dyDescent="0.25">
      <c r="A812">
        <v>8424</v>
      </c>
      <c r="B812">
        <v>8424</v>
      </c>
      <c r="C812">
        <v>8424</v>
      </c>
      <c r="T812">
        <v>17.094799999999999</v>
      </c>
      <c r="U812">
        <v>54.381900000000002</v>
      </c>
    </row>
    <row r="813" spans="1:21" x14ac:dyDescent="0.25">
      <c r="A813">
        <v>9235</v>
      </c>
      <c r="B813">
        <v>9235</v>
      </c>
      <c r="C813">
        <v>9235</v>
      </c>
      <c r="T813">
        <v>17.094799999999999</v>
      </c>
      <c r="U813">
        <v>54.381900000000002</v>
      </c>
    </row>
    <row r="814" spans="1:21" x14ac:dyDescent="0.25">
      <c r="A814">
        <v>1109</v>
      </c>
      <c r="B814">
        <v>1109</v>
      </c>
      <c r="C814">
        <v>1109</v>
      </c>
      <c r="T814">
        <v>17.094799999999999</v>
      </c>
      <c r="U814">
        <v>54.381900000000002</v>
      </c>
    </row>
    <row r="815" spans="1:21" x14ac:dyDescent="0.25">
      <c r="A815">
        <v>1486</v>
      </c>
      <c r="B815">
        <v>1486</v>
      </c>
      <c r="C815">
        <v>1486</v>
      </c>
      <c r="T815">
        <v>17.094799999999999</v>
      </c>
      <c r="U815">
        <v>54.381900000000002</v>
      </c>
    </row>
    <row r="816" spans="1:21" x14ac:dyDescent="0.25">
      <c r="A816">
        <v>9110</v>
      </c>
      <c r="B816">
        <v>9110</v>
      </c>
      <c r="C816">
        <v>9110</v>
      </c>
      <c r="T816">
        <v>17.094799999999999</v>
      </c>
      <c r="U816">
        <v>54.381900000000002</v>
      </c>
    </row>
    <row r="817" spans="1:21" x14ac:dyDescent="0.25">
      <c r="A817">
        <v>9172</v>
      </c>
      <c r="B817">
        <v>9172</v>
      </c>
      <c r="C817">
        <v>9172</v>
      </c>
      <c r="T817">
        <v>17.094799999999999</v>
      </c>
      <c r="U817">
        <v>54.381900000000002</v>
      </c>
    </row>
    <row r="818" spans="1:21" x14ac:dyDescent="0.25">
      <c r="A818">
        <v>1331</v>
      </c>
      <c r="B818">
        <v>1331</v>
      </c>
      <c r="C818">
        <v>1331</v>
      </c>
      <c r="T818">
        <v>17.094799999999999</v>
      </c>
      <c r="U818">
        <v>54.381900000000002</v>
      </c>
    </row>
    <row r="819" spans="1:21" x14ac:dyDescent="0.25">
      <c r="A819">
        <v>1167</v>
      </c>
      <c r="B819">
        <v>1167</v>
      </c>
      <c r="C819">
        <v>1167</v>
      </c>
      <c r="T819">
        <v>17.094799999999999</v>
      </c>
      <c r="U819">
        <v>54.381900000000002</v>
      </c>
    </row>
    <row r="820" spans="1:21" x14ac:dyDescent="0.25">
      <c r="A820" t="s">
        <v>180</v>
      </c>
      <c r="B820" t="s">
        <v>180</v>
      </c>
      <c r="C820" t="s">
        <v>180</v>
      </c>
      <c r="T820">
        <v>17.094799999999999</v>
      </c>
      <c r="U820">
        <v>54.381900000000002</v>
      </c>
    </row>
    <row r="821" spans="1:21" x14ac:dyDescent="0.25">
      <c r="A821">
        <v>1292</v>
      </c>
      <c r="B821">
        <v>1292</v>
      </c>
      <c r="C821">
        <v>1292</v>
      </c>
      <c r="T821">
        <v>17.094799999999999</v>
      </c>
      <c r="U821">
        <v>54.381900000000002</v>
      </c>
    </row>
    <row r="822" spans="1:21" x14ac:dyDescent="0.25">
      <c r="A822">
        <v>9181</v>
      </c>
      <c r="B822">
        <v>9181</v>
      </c>
      <c r="C822">
        <v>9181</v>
      </c>
      <c r="T822">
        <v>17.094799999999999</v>
      </c>
      <c r="U822">
        <v>54.381900000000002</v>
      </c>
    </row>
    <row r="823" spans="1:21" x14ac:dyDescent="0.25">
      <c r="A823">
        <v>9522</v>
      </c>
      <c r="B823">
        <v>9522</v>
      </c>
      <c r="C823">
        <v>9522</v>
      </c>
      <c r="T823">
        <v>17.094799999999999</v>
      </c>
      <c r="U823">
        <v>54.381900000000002</v>
      </c>
    </row>
    <row r="824" spans="1:21" x14ac:dyDescent="0.25">
      <c r="A824" t="s">
        <v>181</v>
      </c>
      <c r="B824" t="s">
        <v>181</v>
      </c>
      <c r="C824" t="s">
        <v>181</v>
      </c>
      <c r="T824">
        <v>17.094799999999999</v>
      </c>
      <c r="U824">
        <v>54.381900000000002</v>
      </c>
    </row>
    <row r="825" spans="1:21" x14ac:dyDescent="0.25">
      <c r="A825">
        <v>8494</v>
      </c>
      <c r="B825">
        <v>8494</v>
      </c>
      <c r="C825">
        <v>8494</v>
      </c>
      <c r="T825">
        <v>17.094799999999999</v>
      </c>
      <c r="U825">
        <v>54.381900000000002</v>
      </c>
    </row>
    <row r="826" spans="1:21" x14ac:dyDescent="0.25">
      <c r="A826">
        <v>1199</v>
      </c>
      <c r="B826">
        <v>1199</v>
      </c>
      <c r="C826">
        <v>1199</v>
      </c>
      <c r="T826">
        <v>17.094799999999999</v>
      </c>
      <c r="U826">
        <v>54.381900000000002</v>
      </c>
    </row>
    <row r="827" spans="1:21" x14ac:dyDescent="0.25">
      <c r="A827">
        <v>1052</v>
      </c>
      <c r="B827">
        <v>1052</v>
      </c>
      <c r="C827">
        <v>1052</v>
      </c>
      <c r="T827">
        <v>17.094799999999999</v>
      </c>
      <c r="U827">
        <v>54.381900000000002</v>
      </c>
    </row>
    <row r="828" spans="1:21" x14ac:dyDescent="0.25">
      <c r="A828" t="s">
        <v>182</v>
      </c>
      <c r="B828" t="s">
        <v>182</v>
      </c>
      <c r="C828" t="s">
        <v>182</v>
      </c>
      <c r="T828">
        <v>17.094799999999999</v>
      </c>
      <c r="U828">
        <v>54.381900000000002</v>
      </c>
    </row>
    <row r="829" spans="1:21" x14ac:dyDescent="0.25">
      <c r="A829">
        <v>1117</v>
      </c>
      <c r="B829">
        <v>1117</v>
      </c>
      <c r="C829">
        <v>1117</v>
      </c>
      <c r="T829">
        <v>17.094799999999999</v>
      </c>
      <c r="U829">
        <v>54.381900000000002</v>
      </c>
    </row>
    <row r="830" spans="1:21" x14ac:dyDescent="0.25">
      <c r="A830">
        <v>9436</v>
      </c>
      <c r="B830">
        <v>9436</v>
      </c>
      <c r="C830">
        <v>9436</v>
      </c>
      <c r="T830">
        <v>17.094799999999999</v>
      </c>
      <c r="U830">
        <v>54.381900000000002</v>
      </c>
    </row>
    <row r="831" spans="1:21" x14ac:dyDescent="0.25">
      <c r="A831">
        <v>9206</v>
      </c>
      <c r="B831">
        <v>9206</v>
      </c>
      <c r="C831">
        <v>9206</v>
      </c>
      <c r="T831">
        <v>17.094799999999999</v>
      </c>
      <c r="U831">
        <v>54.381900000000002</v>
      </c>
    </row>
    <row r="832" spans="1:21" x14ac:dyDescent="0.25">
      <c r="A832">
        <v>1066</v>
      </c>
      <c r="B832">
        <v>1066</v>
      </c>
      <c r="C832">
        <v>1066</v>
      </c>
      <c r="T832">
        <v>17.094799999999999</v>
      </c>
      <c r="U832">
        <v>54.381900000000002</v>
      </c>
    </row>
    <row r="833" spans="1:21" x14ac:dyDescent="0.25">
      <c r="A833">
        <v>8945</v>
      </c>
      <c r="B833">
        <v>8945</v>
      </c>
      <c r="C833">
        <v>8945</v>
      </c>
      <c r="T833">
        <v>17.094799999999999</v>
      </c>
      <c r="U833">
        <v>54.381900000000002</v>
      </c>
    </row>
    <row r="834" spans="1:21" x14ac:dyDescent="0.25">
      <c r="A834" t="s">
        <v>183</v>
      </c>
      <c r="B834" t="s">
        <v>183</v>
      </c>
      <c r="C834" t="s">
        <v>183</v>
      </c>
      <c r="T834">
        <v>17.094799999999999</v>
      </c>
      <c r="U834">
        <v>54.381900000000002</v>
      </c>
    </row>
    <row r="835" spans="1:21" x14ac:dyDescent="0.25">
      <c r="A835">
        <v>1207</v>
      </c>
      <c r="B835">
        <v>1207</v>
      </c>
      <c r="C835">
        <v>1207</v>
      </c>
      <c r="T835">
        <v>17.094799999999999</v>
      </c>
      <c r="U835">
        <v>54.381900000000002</v>
      </c>
    </row>
    <row r="836" spans="1:21" x14ac:dyDescent="0.25">
      <c r="A836">
        <v>9074</v>
      </c>
      <c r="B836">
        <v>9074</v>
      </c>
      <c r="C836">
        <v>9074</v>
      </c>
      <c r="T836">
        <v>17.094799999999999</v>
      </c>
      <c r="U836">
        <v>54.381900000000002</v>
      </c>
    </row>
    <row r="837" spans="1:21" x14ac:dyDescent="0.25">
      <c r="A837">
        <v>1446</v>
      </c>
      <c r="B837">
        <v>1446</v>
      </c>
      <c r="C837">
        <v>1446</v>
      </c>
      <c r="T837">
        <v>17.094799999999999</v>
      </c>
      <c r="U837">
        <v>54.381900000000002</v>
      </c>
    </row>
    <row r="838" spans="1:21" x14ac:dyDescent="0.25">
      <c r="A838">
        <v>9104</v>
      </c>
      <c r="B838">
        <v>9104</v>
      </c>
      <c r="C838">
        <v>9104</v>
      </c>
      <c r="T838">
        <v>17.094799999999999</v>
      </c>
      <c r="U838">
        <v>54.381900000000002</v>
      </c>
    </row>
    <row r="839" spans="1:21" x14ac:dyDescent="0.25">
      <c r="A839">
        <v>8943</v>
      </c>
      <c r="B839">
        <v>8943</v>
      </c>
      <c r="C839">
        <v>8943</v>
      </c>
      <c r="T839">
        <v>17.094799999999999</v>
      </c>
      <c r="U839">
        <v>54.381900000000002</v>
      </c>
    </row>
    <row r="840" spans="1:21" x14ac:dyDescent="0.25">
      <c r="A840">
        <v>9510</v>
      </c>
      <c r="B840">
        <v>9510</v>
      </c>
      <c r="C840">
        <v>9510</v>
      </c>
      <c r="T840">
        <v>17.094799999999999</v>
      </c>
      <c r="U840">
        <v>54.381900000000002</v>
      </c>
    </row>
    <row r="841" spans="1:21" x14ac:dyDescent="0.25">
      <c r="A841">
        <v>1157</v>
      </c>
      <c r="B841">
        <v>1157</v>
      </c>
      <c r="C841">
        <v>1157</v>
      </c>
      <c r="T841">
        <v>17.094799999999999</v>
      </c>
      <c r="U841">
        <v>54.381900000000002</v>
      </c>
    </row>
    <row r="842" spans="1:21" x14ac:dyDescent="0.25">
      <c r="A842">
        <v>8807</v>
      </c>
      <c r="B842">
        <v>8807</v>
      </c>
      <c r="C842">
        <v>8807</v>
      </c>
      <c r="T842">
        <v>17.094799999999999</v>
      </c>
      <c r="U842">
        <v>54.381900000000002</v>
      </c>
    </row>
    <row r="843" spans="1:21" x14ac:dyDescent="0.25">
      <c r="A843">
        <v>9143</v>
      </c>
      <c r="B843">
        <v>9143</v>
      </c>
      <c r="C843">
        <v>9143</v>
      </c>
      <c r="T843">
        <v>17.094799999999999</v>
      </c>
      <c r="U843">
        <v>54.381900000000002</v>
      </c>
    </row>
    <row r="844" spans="1:21" x14ac:dyDescent="0.25">
      <c r="A844">
        <v>9512</v>
      </c>
      <c r="B844">
        <v>9512</v>
      </c>
      <c r="C844">
        <v>9512</v>
      </c>
      <c r="T844">
        <v>17.094799999999999</v>
      </c>
      <c r="U844">
        <v>54.381900000000002</v>
      </c>
    </row>
    <row r="845" spans="1:21" x14ac:dyDescent="0.25">
      <c r="A845">
        <v>1269</v>
      </c>
      <c r="B845">
        <v>1269</v>
      </c>
      <c r="C845">
        <v>1269</v>
      </c>
      <c r="T845">
        <v>17.094799999999999</v>
      </c>
      <c r="U845">
        <v>54.381900000000002</v>
      </c>
    </row>
    <row r="846" spans="1:21" x14ac:dyDescent="0.25">
      <c r="A846">
        <v>9435</v>
      </c>
      <c r="B846">
        <v>9435</v>
      </c>
      <c r="C846">
        <v>9435</v>
      </c>
      <c r="T846">
        <v>17.094799999999999</v>
      </c>
      <c r="U846">
        <v>54.381900000000002</v>
      </c>
    </row>
    <row r="847" spans="1:21" x14ac:dyDescent="0.25">
      <c r="A847">
        <v>8455</v>
      </c>
      <c r="B847">
        <v>8455</v>
      </c>
      <c r="C847">
        <v>8455</v>
      </c>
      <c r="T847">
        <v>17.094799999999999</v>
      </c>
      <c r="U847">
        <v>54.381900000000002</v>
      </c>
    </row>
    <row r="848" spans="1:21" x14ac:dyDescent="0.25">
      <c r="A848">
        <v>1075</v>
      </c>
      <c r="B848">
        <v>1075</v>
      </c>
      <c r="C848">
        <v>1075</v>
      </c>
      <c r="T848">
        <v>17.094799999999999</v>
      </c>
      <c r="U848">
        <v>54.381900000000002</v>
      </c>
    </row>
    <row r="849" spans="1:21" x14ac:dyDescent="0.25">
      <c r="A849">
        <v>1270</v>
      </c>
      <c r="B849">
        <v>1270</v>
      </c>
      <c r="C849">
        <v>1270</v>
      </c>
      <c r="T849">
        <v>17.094799999999999</v>
      </c>
      <c r="U849">
        <v>54.381900000000002</v>
      </c>
    </row>
    <row r="850" spans="1:21" x14ac:dyDescent="0.25">
      <c r="A850">
        <v>9203</v>
      </c>
      <c r="B850">
        <v>9203</v>
      </c>
      <c r="C850">
        <v>9203</v>
      </c>
      <c r="T850">
        <v>17.094799999999999</v>
      </c>
      <c r="U850">
        <v>54.381900000000002</v>
      </c>
    </row>
    <row r="851" spans="1:21" x14ac:dyDescent="0.25">
      <c r="A851">
        <v>1461</v>
      </c>
      <c r="B851">
        <v>1461</v>
      </c>
      <c r="C851">
        <v>1461</v>
      </c>
      <c r="T851">
        <v>17.094799999999999</v>
      </c>
      <c r="U851">
        <v>54.381900000000002</v>
      </c>
    </row>
    <row r="852" spans="1:21" x14ac:dyDescent="0.25">
      <c r="A852">
        <v>8369</v>
      </c>
      <c r="B852">
        <v>8369</v>
      </c>
      <c r="C852">
        <v>8369</v>
      </c>
      <c r="T852">
        <v>17.094799999999999</v>
      </c>
      <c r="U852">
        <v>54.381900000000002</v>
      </c>
    </row>
    <row r="853" spans="1:21" x14ac:dyDescent="0.25">
      <c r="A853">
        <v>8459</v>
      </c>
      <c r="B853">
        <v>8459</v>
      </c>
      <c r="C853">
        <v>8459</v>
      </c>
      <c r="T853">
        <v>17.094799999999999</v>
      </c>
      <c r="U853">
        <v>54.381900000000002</v>
      </c>
    </row>
    <row r="854" spans="1:21" x14ac:dyDescent="0.25">
      <c r="A854">
        <v>8484</v>
      </c>
      <c r="B854">
        <v>8484</v>
      </c>
      <c r="C854">
        <v>8484</v>
      </c>
      <c r="T854">
        <v>17.094799999999999</v>
      </c>
      <c r="U854">
        <v>54.381900000000002</v>
      </c>
    </row>
    <row r="855" spans="1:21" x14ac:dyDescent="0.25">
      <c r="A855">
        <v>8520</v>
      </c>
      <c r="B855">
        <v>8520</v>
      </c>
      <c r="C855">
        <v>8520</v>
      </c>
      <c r="T855">
        <v>17.094799999999999</v>
      </c>
      <c r="U855">
        <v>54.381900000000002</v>
      </c>
    </row>
    <row r="856" spans="1:21" x14ac:dyDescent="0.25">
      <c r="A856">
        <v>8472</v>
      </c>
      <c r="B856">
        <v>8472</v>
      </c>
      <c r="C856">
        <v>8472</v>
      </c>
      <c r="T856">
        <v>17.094799999999999</v>
      </c>
      <c r="U856">
        <v>54.381900000000002</v>
      </c>
    </row>
    <row r="857" spans="1:21" x14ac:dyDescent="0.25">
      <c r="A857">
        <v>9182</v>
      </c>
      <c r="B857">
        <v>9182</v>
      </c>
      <c r="C857">
        <v>9182</v>
      </c>
      <c r="T857">
        <v>17.094799999999999</v>
      </c>
      <c r="U857">
        <v>54.381900000000002</v>
      </c>
    </row>
    <row r="858" spans="1:21" x14ac:dyDescent="0.25">
      <c r="A858" t="s">
        <v>184</v>
      </c>
      <c r="B858" t="s">
        <v>184</v>
      </c>
      <c r="C858" t="s">
        <v>184</v>
      </c>
      <c r="T858">
        <v>17.094799999999999</v>
      </c>
      <c r="U858">
        <v>54.381900000000002</v>
      </c>
    </row>
    <row r="859" spans="1:21" x14ac:dyDescent="0.25">
      <c r="A859">
        <v>1626</v>
      </c>
      <c r="B859">
        <v>1626</v>
      </c>
      <c r="C859">
        <v>1626</v>
      </c>
      <c r="T859">
        <v>17.094799999999999</v>
      </c>
      <c r="U859">
        <v>54.381900000000002</v>
      </c>
    </row>
    <row r="860" spans="1:21" x14ac:dyDescent="0.25">
      <c r="A860">
        <v>8415</v>
      </c>
      <c r="B860">
        <v>8415</v>
      </c>
      <c r="C860">
        <v>8415</v>
      </c>
      <c r="T860">
        <v>17.094799999999999</v>
      </c>
      <c r="U860">
        <v>54.381900000000002</v>
      </c>
    </row>
    <row r="861" spans="1:21" x14ac:dyDescent="0.25">
      <c r="A861">
        <v>1789</v>
      </c>
      <c r="B861">
        <v>1789</v>
      </c>
      <c r="C861">
        <v>1789</v>
      </c>
      <c r="T861">
        <v>17.094799999999999</v>
      </c>
      <c r="U861">
        <v>54.381900000000002</v>
      </c>
    </row>
    <row r="862" spans="1:21" x14ac:dyDescent="0.25">
      <c r="A862">
        <v>8844</v>
      </c>
      <c r="B862">
        <v>8844</v>
      </c>
      <c r="C862">
        <v>8844</v>
      </c>
      <c r="T862">
        <v>17.094799999999999</v>
      </c>
      <c r="U862">
        <v>54.381900000000002</v>
      </c>
    </row>
    <row r="863" spans="1:21" x14ac:dyDescent="0.25">
      <c r="A863">
        <v>1346</v>
      </c>
      <c r="B863">
        <v>1346</v>
      </c>
      <c r="C863">
        <v>1346</v>
      </c>
      <c r="T863">
        <v>17.094799999999999</v>
      </c>
      <c r="U863">
        <v>54.381900000000002</v>
      </c>
    </row>
    <row r="864" spans="1:21" x14ac:dyDescent="0.25">
      <c r="A864">
        <v>8583</v>
      </c>
      <c r="B864">
        <v>8583</v>
      </c>
      <c r="C864">
        <v>8583</v>
      </c>
      <c r="T864">
        <v>17.094799999999999</v>
      </c>
      <c r="U864">
        <v>54.381900000000002</v>
      </c>
    </row>
    <row r="865" spans="1:21" x14ac:dyDescent="0.25">
      <c r="A865">
        <v>1155</v>
      </c>
      <c r="B865">
        <v>1155</v>
      </c>
      <c r="C865">
        <v>1155</v>
      </c>
      <c r="T865">
        <v>17.094799999999999</v>
      </c>
      <c r="U865">
        <v>54.381900000000002</v>
      </c>
    </row>
    <row r="866" spans="1:21" x14ac:dyDescent="0.25">
      <c r="A866">
        <v>8819</v>
      </c>
      <c r="B866">
        <v>8819</v>
      </c>
      <c r="C866">
        <v>8819</v>
      </c>
      <c r="T866">
        <v>17.094799999999999</v>
      </c>
      <c r="U866">
        <v>54.381900000000002</v>
      </c>
    </row>
    <row r="867" spans="1:21" x14ac:dyDescent="0.25">
      <c r="A867">
        <v>8361</v>
      </c>
      <c r="B867">
        <v>8361</v>
      </c>
      <c r="C867">
        <v>8361</v>
      </c>
      <c r="T867">
        <v>17.094799999999999</v>
      </c>
      <c r="U867">
        <v>54.381900000000002</v>
      </c>
    </row>
    <row r="868" spans="1:21" x14ac:dyDescent="0.25">
      <c r="A868">
        <v>1170</v>
      </c>
      <c r="B868">
        <v>1170</v>
      </c>
      <c r="C868">
        <v>1170</v>
      </c>
      <c r="T868">
        <v>17.094799999999999</v>
      </c>
      <c r="U868">
        <v>54.381900000000002</v>
      </c>
    </row>
    <row r="869" spans="1:21" x14ac:dyDescent="0.25">
      <c r="A869" t="s">
        <v>185</v>
      </c>
      <c r="B869" t="s">
        <v>185</v>
      </c>
      <c r="C869" t="s">
        <v>185</v>
      </c>
      <c r="T869">
        <v>17.094799999999999</v>
      </c>
      <c r="U869">
        <v>54.381900000000002</v>
      </c>
    </row>
    <row r="870" spans="1:21" x14ac:dyDescent="0.25">
      <c r="A870">
        <v>1141</v>
      </c>
      <c r="B870">
        <v>1141</v>
      </c>
      <c r="C870">
        <v>1141</v>
      </c>
      <c r="T870">
        <v>17.094799999999999</v>
      </c>
      <c r="U870">
        <v>54.381900000000002</v>
      </c>
    </row>
    <row r="871" spans="1:21" x14ac:dyDescent="0.25">
      <c r="A871">
        <v>9092</v>
      </c>
      <c r="B871">
        <v>9092</v>
      </c>
      <c r="C871">
        <v>9092</v>
      </c>
      <c r="T871">
        <v>17.094799999999999</v>
      </c>
      <c r="U871">
        <v>54.381900000000002</v>
      </c>
    </row>
    <row r="872" spans="1:21" x14ac:dyDescent="0.25">
      <c r="A872">
        <v>9055</v>
      </c>
      <c r="B872">
        <v>9055</v>
      </c>
      <c r="C872">
        <v>9055</v>
      </c>
      <c r="T872">
        <v>17.094799999999999</v>
      </c>
      <c r="U872">
        <v>54.381900000000002</v>
      </c>
    </row>
    <row r="873" spans="1:21" x14ac:dyDescent="0.25">
      <c r="A873">
        <v>1128</v>
      </c>
      <c r="B873">
        <v>1128</v>
      </c>
      <c r="C873">
        <v>1128</v>
      </c>
      <c r="T873">
        <v>17.094799999999999</v>
      </c>
      <c r="U873">
        <v>54.381900000000002</v>
      </c>
    </row>
    <row r="874" spans="1:21" x14ac:dyDescent="0.25">
      <c r="A874">
        <v>8928</v>
      </c>
      <c r="B874">
        <v>8928</v>
      </c>
      <c r="C874">
        <v>8928</v>
      </c>
      <c r="T874">
        <v>17.094799999999999</v>
      </c>
      <c r="U874">
        <v>54.381900000000002</v>
      </c>
    </row>
    <row r="875" spans="1:21" x14ac:dyDescent="0.25">
      <c r="A875">
        <v>8511</v>
      </c>
      <c r="B875">
        <v>8511</v>
      </c>
      <c r="C875">
        <v>8511</v>
      </c>
      <c r="T875">
        <v>17.094799999999999</v>
      </c>
      <c r="U875">
        <v>54.381900000000002</v>
      </c>
    </row>
    <row r="876" spans="1:21" x14ac:dyDescent="0.25">
      <c r="A876">
        <v>1204</v>
      </c>
      <c r="B876">
        <v>1204</v>
      </c>
      <c r="C876">
        <v>1204</v>
      </c>
      <c r="T876">
        <v>17.094799999999999</v>
      </c>
      <c r="U876">
        <v>54.381900000000002</v>
      </c>
    </row>
    <row r="877" spans="1:21" x14ac:dyDescent="0.25">
      <c r="A877">
        <v>8904</v>
      </c>
      <c r="B877">
        <v>8904</v>
      </c>
      <c r="C877">
        <v>8904</v>
      </c>
      <c r="T877">
        <v>17.094799999999999</v>
      </c>
      <c r="U877">
        <v>54.381900000000002</v>
      </c>
    </row>
    <row r="878" spans="1:21" x14ac:dyDescent="0.25">
      <c r="A878">
        <v>8990</v>
      </c>
      <c r="B878">
        <v>8990</v>
      </c>
      <c r="C878">
        <v>8990</v>
      </c>
      <c r="T878">
        <v>17.094799999999999</v>
      </c>
      <c r="U878">
        <v>54.381900000000002</v>
      </c>
    </row>
    <row r="879" spans="1:21" x14ac:dyDescent="0.25">
      <c r="A879">
        <v>1210</v>
      </c>
      <c r="B879">
        <v>1210</v>
      </c>
      <c r="C879">
        <v>1210</v>
      </c>
      <c r="T879">
        <v>17.094799999999999</v>
      </c>
      <c r="U879">
        <v>54.381900000000002</v>
      </c>
    </row>
    <row r="880" spans="1:21" x14ac:dyDescent="0.25">
      <c r="A880">
        <v>9470</v>
      </c>
      <c r="B880">
        <v>9470</v>
      </c>
      <c r="C880">
        <v>9470</v>
      </c>
      <c r="T880">
        <v>17.094799999999999</v>
      </c>
      <c r="U880">
        <v>54.381900000000002</v>
      </c>
    </row>
    <row r="881" spans="1:21" x14ac:dyDescent="0.25">
      <c r="A881">
        <v>7123</v>
      </c>
      <c r="B881">
        <v>7123</v>
      </c>
      <c r="C881">
        <v>7123</v>
      </c>
      <c r="T881">
        <v>17.094799999999999</v>
      </c>
      <c r="U881">
        <v>54.381900000000002</v>
      </c>
    </row>
    <row r="882" spans="1:21" x14ac:dyDescent="0.25">
      <c r="A882" t="s">
        <v>186</v>
      </c>
      <c r="B882" t="s">
        <v>186</v>
      </c>
      <c r="C882" t="s">
        <v>186</v>
      </c>
      <c r="T882">
        <v>17.094799999999999</v>
      </c>
      <c r="U882">
        <v>54.381900000000002</v>
      </c>
    </row>
    <row r="883" spans="1:21" x14ac:dyDescent="0.25">
      <c r="A883">
        <v>7176</v>
      </c>
      <c r="B883">
        <v>7176</v>
      </c>
      <c r="C883">
        <v>7176</v>
      </c>
      <c r="T883">
        <v>17.094799999999999</v>
      </c>
      <c r="U883">
        <v>54.381900000000002</v>
      </c>
    </row>
    <row r="884" spans="1:21" x14ac:dyDescent="0.25">
      <c r="A884">
        <v>9423</v>
      </c>
      <c r="B884">
        <v>9423</v>
      </c>
      <c r="C884">
        <v>9423</v>
      </c>
      <c r="T884">
        <v>17.094799999999999</v>
      </c>
      <c r="U884">
        <v>54.381900000000002</v>
      </c>
    </row>
    <row r="885" spans="1:21" x14ac:dyDescent="0.25">
      <c r="A885">
        <v>8665</v>
      </c>
      <c r="B885">
        <v>8665</v>
      </c>
      <c r="C885">
        <v>8665</v>
      </c>
      <c r="T885">
        <v>17.094799999999999</v>
      </c>
      <c r="U885">
        <v>54.381900000000002</v>
      </c>
    </row>
    <row r="886" spans="1:21" x14ac:dyDescent="0.25">
      <c r="A886">
        <v>9404</v>
      </c>
      <c r="B886">
        <v>9404</v>
      </c>
      <c r="C886">
        <v>9404</v>
      </c>
      <c r="T886">
        <v>17.094799999999999</v>
      </c>
      <c r="U886">
        <v>54.381900000000002</v>
      </c>
    </row>
    <row r="887" spans="1:21" x14ac:dyDescent="0.25">
      <c r="A887">
        <v>9532</v>
      </c>
      <c r="B887">
        <v>9532</v>
      </c>
      <c r="C887">
        <v>9532</v>
      </c>
      <c r="T887">
        <v>17.094799999999999</v>
      </c>
      <c r="U887">
        <v>54.381900000000002</v>
      </c>
    </row>
    <row r="888" spans="1:21" x14ac:dyDescent="0.25">
      <c r="A888">
        <v>1190</v>
      </c>
      <c r="B888">
        <v>1190</v>
      </c>
      <c r="C888">
        <v>1190</v>
      </c>
      <c r="T888">
        <v>17.094799999999999</v>
      </c>
      <c r="U888">
        <v>54.381900000000002</v>
      </c>
    </row>
    <row r="889" spans="1:21" x14ac:dyDescent="0.25">
      <c r="A889">
        <v>8404</v>
      </c>
      <c r="B889">
        <v>8404</v>
      </c>
      <c r="C889">
        <v>8404</v>
      </c>
      <c r="T889">
        <v>17.094799999999999</v>
      </c>
      <c r="U889">
        <v>54.381900000000002</v>
      </c>
    </row>
    <row r="890" spans="1:21" x14ac:dyDescent="0.25">
      <c r="A890">
        <v>8657</v>
      </c>
      <c r="B890">
        <v>8657</v>
      </c>
      <c r="C890">
        <v>8657</v>
      </c>
      <c r="T890">
        <v>17.094799999999999</v>
      </c>
      <c r="U890">
        <v>54.381900000000002</v>
      </c>
    </row>
    <row r="891" spans="1:21" x14ac:dyDescent="0.25">
      <c r="A891">
        <v>1435</v>
      </c>
      <c r="B891">
        <v>1435</v>
      </c>
      <c r="C891">
        <v>1435</v>
      </c>
      <c r="T891">
        <v>17.094799999999999</v>
      </c>
      <c r="U891">
        <v>54.381900000000002</v>
      </c>
    </row>
    <row r="892" spans="1:21" x14ac:dyDescent="0.25">
      <c r="A892">
        <v>1422</v>
      </c>
      <c r="B892">
        <v>1422</v>
      </c>
      <c r="C892">
        <v>1422</v>
      </c>
      <c r="T892">
        <v>17.094799999999999</v>
      </c>
      <c r="U892">
        <v>54.381900000000002</v>
      </c>
    </row>
    <row r="893" spans="1:21" x14ac:dyDescent="0.25">
      <c r="A893">
        <v>9170</v>
      </c>
      <c r="B893">
        <v>9170</v>
      </c>
      <c r="C893">
        <v>9170</v>
      </c>
      <c r="T893">
        <v>17.094799999999999</v>
      </c>
      <c r="U893">
        <v>54.381900000000002</v>
      </c>
    </row>
    <row r="894" spans="1:21" x14ac:dyDescent="0.25">
      <c r="A894">
        <v>8512</v>
      </c>
      <c r="B894">
        <v>8512</v>
      </c>
      <c r="C894">
        <v>8512</v>
      </c>
      <c r="T894">
        <v>17.094799999999999</v>
      </c>
      <c r="U894">
        <v>54.381900000000002</v>
      </c>
    </row>
    <row r="895" spans="1:21" x14ac:dyDescent="0.25">
      <c r="A895">
        <v>1238</v>
      </c>
      <c r="B895">
        <v>1238</v>
      </c>
      <c r="C895">
        <v>1238</v>
      </c>
      <c r="T895">
        <v>17.094799999999999</v>
      </c>
      <c r="U895">
        <v>54.381900000000002</v>
      </c>
    </row>
    <row r="896" spans="1:21" x14ac:dyDescent="0.25">
      <c r="A896">
        <v>8354</v>
      </c>
      <c r="B896">
        <v>8354</v>
      </c>
      <c r="C896">
        <v>8354</v>
      </c>
      <c r="T896">
        <v>17.094799999999999</v>
      </c>
      <c r="U896">
        <v>54.381900000000002</v>
      </c>
    </row>
    <row r="897" spans="1:21" x14ac:dyDescent="0.25">
      <c r="A897">
        <v>8346</v>
      </c>
      <c r="B897">
        <v>8346</v>
      </c>
      <c r="C897">
        <v>8346</v>
      </c>
      <c r="T897">
        <v>17.094799999999999</v>
      </c>
      <c r="U897">
        <v>54.381900000000002</v>
      </c>
    </row>
    <row r="898" spans="1:21" x14ac:dyDescent="0.25">
      <c r="A898" t="s">
        <v>187</v>
      </c>
      <c r="B898" t="s">
        <v>187</v>
      </c>
      <c r="C898" t="s">
        <v>187</v>
      </c>
      <c r="T898">
        <v>17.094799999999999</v>
      </c>
      <c r="U898">
        <v>54.381900000000002</v>
      </c>
    </row>
    <row r="899" spans="1:21" x14ac:dyDescent="0.25">
      <c r="A899">
        <v>8365</v>
      </c>
      <c r="B899">
        <v>8365</v>
      </c>
      <c r="C899">
        <v>8365</v>
      </c>
      <c r="T899">
        <v>17.094799999999999</v>
      </c>
      <c r="U899">
        <v>54.381900000000002</v>
      </c>
    </row>
    <row r="900" spans="1:21" x14ac:dyDescent="0.25">
      <c r="A900" t="s">
        <v>188</v>
      </c>
      <c r="B900" t="s">
        <v>188</v>
      </c>
      <c r="C900" t="s">
        <v>188</v>
      </c>
      <c r="T900">
        <v>17.094799999999999</v>
      </c>
      <c r="U900">
        <v>54.381900000000002</v>
      </c>
    </row>
    <row r="901" spans="1:21" x14ac:dyDescent="0.25">
      <c r="A901" t="s">
        <v>189</v>
      </c>
      <c r="B901" t="s">
        <v>189</v>
      </c>
      <c r="C901" t="s">
        <v>189</v>
      </c>
      <c r="T901">
        <v>17.094799999999999</v>
      </c>
      <c r="U901">
        <v>54.381900000000002</v>
      </c>
    </row>
    <row r="902" spans="1:21" x14ac:dyDescent="0.25">
      <c r="A902" t="s">
        <v>190</v>
      </c>
      <c r="B902" t="s">
        <v>190</v>
      </c>
      <c r="C902" t="s">
        <v>190</v>
      </c>
      <c r="T902">
        <v>17.094799999999999</v>
      </c>
      <c r="U902">
        <v>54.381900000000002</v>
      </c>
    </row>
    <row r="903" spans="1:21" x14ac:dyDescent="0.25">
      <c r="A903" t="s">
        <v>191</v>
      </c>
      <c r="B903" t="s">
        <v>191</v>
      </c>
      <c r="C903" t="s">
        <v>191</v>
      </c>
      <c r="T903">
        <v>17.094799999999999</v>
      </c>
      <c r="U903">
        <v>54.381900000000002</v>
      </c>
    </row>
    <row r="904" spans="1:21" x14ac:dyDescent="0.25">
      <c r="A904">
        <v>1341</v>
      </c>
      <c r="B904">
        <v>1341</v>
      </c>
      <c r="C904">
        <v>1341</v>
      </c>
      <c r="T904">
        <v>17.094799999999999</v>
      </c>
      <c r="U904">
        <v>54.381900000000002</v>
      </c>
    </row>
    <row r="905" spans="1:21" x14ac:dyDescent="0.25">
      <c r="A905">
        <v>8980</v>
      </c>
      <c r="B905">
        <v>8980</v>
      </c>
      <c r="C905">
        <v>8980</v>
      </c>
      <c r="T905">
        <v>17.094799999999999</v>
      </c>
      <c r="U905">
        <v>54.381900000000002</v>
      </c>
    </row>
    <row r="906" spans="1:21" x14ac:dyDescent="0.25">
      <c r="A906">
        <v>1757</v>
      </c>
      <c r="B906">
        <v>1757</v>
      </c>
      <c r="C906">
        <v>1757</v>
      </c>
      <c r="T906">
        <v>17.094799999999999</v>
      </c>
      <c r="U906">
        <v>54.381900000000002</v>
      </c>
    </row>
    <row r="907" spans="1:21" x14ac:dyDescent="0.25">
      <c r="A907">
        <v>1202</v>
      </c>
      <c r="B907">
        <v>1202</v>
      </c>
      <c r="C907">
        <v>1202</v>
      </c>
      <c r="T907">
        <v>17.094799999999999</v>
      </c>
      <c r="U907">
        <v>54.381900000000002</v>
      </c>
    </row>
    <row r="908" spans="1:21" x14ac:dyDescent="0.25">
      <c r="A908" t="s">
        <v>192</v>
      </c>
      <c r="B908" t="s">
        <v>192</v>
      </c>
      <c r="C908" t="s">
        <v>192</v>
      </c>
      <c r="T908">
        <v>17.094799999999999</v>
      </c>
      <c r="U908">
        <v>54.381900000000002</v>
      </c>
    </row>
    <row r="909" spans="1:21" x14ac:dyDescent="0.25">
      <c r="A909">
        <v>9472</v>
      </c>
      <c r="B909">
        <v>9472</v>
      </c>
      <c r="C909">
        <v>9472</v>
      </c>
      <c r="T909">
        <v>17.094799999999999</v>
      </c>
      <c r="U909">
        <v>54.381900000000002</v>
      </c>
    </row>
    <row r="910" spans="1:21" x14ac:dyDescent="0.25">
      <c r="A910">
        <v>8584</v>
      </c>
      <c r="B910">
        <v>8584</v>
      </c>
      <c r="C910">
        <v>8584</v>
      </c>
      <c r="T910">
        <v>17.094799999999999</v>
      </c>
      <c r="U910">
        <v>54.381900000000002</v>
      </c>
    </row>
    <row r="911" spans="1:21" x14ac:dyDescent="0.25">
      <c r="A911">
        <v>1609</v>
      </c>
      <c r="B911">
        <v>1609</v>
      </c>
      <c r="C911">
        <v>1609</v>
      </c>
      <c r="T911">
        <v>17.094799999999999</v>
      </c>
      <c r="U911">
        <v>54.381900000000002</v>
      </c>
    </row>
    <row r="912" spans="1:21" x14ac:dyDescent="0.25">
      <c r="A912">
        <v>8835</v>
      </c>
      <c r="B912">
        <v>8835</v>
      </c>
      <c r="C912">
        <v>8835</v>
      </c>
      <c r="T912">
        <v>17.094799999999999</v>
      </c>
      <c r="U912">
        <v>54.381900000000002</v>
      </c>
    </row>
    <row r="913" spans="1:21" x14ac:dyDescent="0.25">
      <c r="A913">
        <v>1302</v>
      </c>
      <c r="B913">
        <v>1302</v>
      </c>
      <c r="C913">
        <v>1302</v>
      </c>
      <c r="T913">
        <v>17.094799999999999</v>
      </c>
      <c r="U913">
        <v>54.381900000000002</v>
      </c>
    </row>
    <row r="914" spans="1:21" x14ac:dyDescent="0.25">
      <c r="A914">
        <v>8509</v>
      </c>
      <c r="B914">
        <v>8509</v>
      </c>
      <c r="C914">
        <v>8509</v>
      </c>
      <c r="T914">
        <v>17.094799999999999</v>
      </c>
      <c r="U914">
        <v>54.381900000000002</v>
      </c>
    </row>
    <row r="915" spans="1:21" x14ac:dyDescent="0.25">
      <c r="A915">
        <v>8457</v>
      </c>
      <c r="B915">
        <v>8457</v>
      </c>
      <c r="C915">
        <v>8457</v>
      </c>
      <c r="T915">
        <v>17.094799999999999</v>
      </c>
      <c r="U915">
        <v>54.381900000000002</v>
      </c>
    </row>
    <row r="916" spans="1:21" x14ac:dyDescent="0.25">
      <c r="A916" t="s">
        <v>193</v>
      </c>
      <c r="B916" t="s">
        <v>193</v>
      </c>
      <c r="C916" t="s">
        <v>193</v>
      </c>
      <c r="T916">
        <v>17.094799999999999</v>
      </c>
      <c r="U916">
        <v>54.381900000000002</v>
      </c>
    </row>
    <row r="917" spans="1:21" x14ac:dyDescent="0.25">
      <c r="A917">
        <v>9176</v>
      </c>
      <c r="B917">
        <v>9176</v>
      </c>
      <c r="C917">
        <v>9176</v>
      </c>
      <c r="T917">
        <v>17.094799999999999</v>
      </c>
      <c r="U917">
        <v>54.381900000000002</v>
      </c>
    </row>
    <row r="918" spans="1:21" x14ac:dyDescent="0.25">
      <c r="A918" t="s">
        <v>194</v>
      </c>
      <c r="B918" t="s">
        <v>194</v>
      </c>
      <c r="C918" t="s">
        <v>194</v>
      </c>
      <c r="T918">
        <v>17.094799999999999</v>
      </c>
      <c r="U918">
        <v>54.381900000000002</v>
      </c>
    </row>
    <row r="919" spans="1:21" x14ac:dyDescent="0.25">
      <c r="A919">
        <v>7119</v>
      </c>
      <c r="B919">
        <v>7119</v>
      </c>
      <c r="C919">
        <v>7119</v>
      </c>
      <c r="T919">
        <v>17.094799999999999</v>
      </c>
      <c r="U919">
        <v>54.381900000000002</v>
      </c>
    </row>
    <row r="920" spans="1:21" x14ac:dyDescent="0.25">
      <c r="A920">
        <v>8635</v>
      </c>
      <c r="B920">
        <v>8635</v>
      </c>
      <c r="C920">
        <v>8635</v>
      </c>
      <c r="T920">
        <v>17.094799999999999</v>
      </c>
      <c r="U920">
        <v>54.381900000000002</v>
      </c>
    </row>
    <row r="921" spans="1:21" x14ac:dyDescent="0.25">
      <c r="A921" t="s">
        <v>195</v>
      </c>
      <c r="B921" t="s">
        <v>195</v>
      </c>
      <c r="C921" t="s">
        <v>195</v>
      </c>
      <c r="T921">
        <v>17.094799999999999</v>
      </c>
      <c r="U921">
        <v>54.381900000000002</v>
      </c>
    </row>
    <row r="922" spans="1:21" x14ac:dyDescent="0.25">
      <c r="A922">
        <v>1230</v>
      </c>
      <c r="B922">
        <v>1230</v>
      </c>
      <c r="C922">
        <v>1230</v>
      </c>
      <c r="T922">
        <v>17.094799999999999</v>
      </c>
      <c r="U922">
        <v>54.381900000000002</v>
      </c>
    </row>
    <row r="923" spans="1:21" x14ac:dyDescent="0.25">
      <c r="A923">
        <v>9554</v>
      </c>
      <c r="B923">
        <v>9554</v>
      </c>
      <c r="C923">
        <v>9554</v>
      </c>
      <c r="T923">
        <v>17.094799999999999</v>
      </c>
      <c r="U923">
        <v>54.381900000000002</v>
      </c>
    </row>
    <row r="924" spans="1:21" x14ac:dyDescent="0.25">
      <c r="A924">
        <v>1185</v>
      </c>
      <c r="B924">
        <v>1185</v>
      </c>
      <c r="C924">
        <v>1185</v>
      </c>
      <c r="T924">
        <v>17.094799999999999</v>
      </c>
      <c r="U924">
        <v>54.381900000000002</v>
      </c>
    </row>
    <row r="925" spans="1:21" x14ac:dyDescent="0.25">
      <c r="A925" t="s">
        <v>196</v>
      </c>
      <c r="B925" t="s">
        <v>196</v>
      </c>
      <c r="C925" t="s">
        <v>196</v>
      </c>
      <c r="T925">
        <v>17.094799999999999</v>
      </c>
      <c r="U925">
        <v>54.381900000000002</v>
      </c>
    </row>
    <row r="926" spans="1:21" x14ac:dyDescent="0.25">
      <c r="A926" t="s">
        <v>197</v>
      </c>
      <c r="B926" t="s">
        <v>197</v>
      </c>
      <c r="C926" t="s">
        <v>197</v>
      </c>
      <c r="T926">
        <v>17.094799999999999</v>
      </c>
      <c r="U926">
        <v>54.381900000000002</v>
      </c>
    </row>
    <row r="927" spans="1:21" x14ac:dyDescent="0.25">
      <c r="A927">
        <v>8363</v>
      </c>
      <c r="B927">
        <v>8363</v>
      </c>
      <c r="C927">
        <v>8363</v>
      </c>
      <c r="T927">
        <v>17.094799999999999</v>
      </c>
      <c r="U927">
        <v>54.381900000000002</v>
      </c>
    </row>
    <row r="928" spans="1:21" x14ac:dyDescent="0.25">
      <c r="A928">
        <v>1126</v>
      </c>
      <c r="B928">
        <v>1126</v>
      </c>
      <c r="C928">
        <v>1126</v>
      </c>
      <c r="T928">
        <v>17.094799999999999</v>
      </c>
      <c r="U928">
        <v>54.381900000000002</v>
      </c>
    </row>
    <row r="929" spans="1:21" x14ac:dyDescent="0.25">
      <c r="A929">
        <v>9109</v>
      </c>
      <c r="B929">
        <v>9109</v>
      </c>
      <c r="C929">
        <v>9109</v>
      </c>
      <c r="T929">
        <v>17.094799999999999</v>
      </c>
      <c r="U929">
        <v>54.381900000000002</v>
      </c>
    </row>
    <row r="930" spans="1:21" x14ac:dyDescent="0.25">
      <c r="A930" t="s">
        <v>198</v>
      </c>
      <c r="B930" t="s">
        <v>198</v>
      </c>
      <c r="C930" t="s">
        <v>198</v>
      </c>
      <c r="T930">
        <v>17.094799999999999</v>
      </c>
      <c r="U930">
        <v>54.381900000000002</v>
      </c>
    </row>
    <row r="931" spans="1:21" x14ac:dyDescent="0.25">
      <c r="A931">
        <v>1125</v>
      </c>
      <c r="B931">
        <v>1125</v>
      </c>
      <c r="C931">
        <v>1125</v>
      </c>
      <c r="T931">
        <v>17.094799999999999</v>
      </c>
      <c r="U931">
        <v>54.381900000000002</v>
      </c>
    </row>
    <row r="932" spans="1:21" x14ac:dyDescent="0.25">
      <c r="A932">
        <v>1267</v>
      </c>
      <c r="B932">
        <v>1267</v>
      </c>
      <c r="C932">
        <v>1267</v>
      </c>
      <c r="T932">
        <v>17.094799999999999</v>
      </c>
      <c r="U932">
        <v>54.381900000000002</v>
      </c>
    </row>
    <row r="933" spans="1:21" x14ac:dyDescent="0.25">
      <c r="A933" t="s">
        <v>199</v>
      </c>
      <c r="B933" t="s">
        <v>199</v>
      </c>
      <c r="C933" t="s">
        <v>199</v>
      </c>
      <c r="T933">
        <v>17.094799999999999</v>
      </c>
      <c r="U933">
        <v>54.381900000000002</v>
      </c>
    </row>
    <row r="934" spans="1:21" x14ac:dyDescent="0.25">
      <c r="A934" t="s">
        <v>200</v>
      </c>
      <c r="B934" t="s">
        <v>200</v>
      </c>
      <c r="C934" t="s">
        <v>200</v>
      </c>
      <c r="T934">
        <v>17.094799999999999</v>
      </c>
      <c r="U934">
        <v>54.381900000000002</v>
      </c>
    </row>
    <row r="935" spans="1:21" x14ac:dyDescent="0.25">
      <c r="A935">
        <v>9562</v>
      </c>
      <c r="B935">
        <v>9562</v>
      </c>
      <c r="C935">
        <v>9562</v>
      </c>
      <c r="T935">
        <v>17.094799999999999</v>
      </c>
      <c r="U935">
        <v>54.381900000000002</v>
      </c>
    </row>
    <row r="936" spans="1:21" x14ac:dyDescent="0.25">
      <c r="A936">
        <v>1266</v>
      </c>
      <c r="B936">
        <v>1266</v>
      </c>
      <c r="C936">
        <v>1266</v>
      </c>
      <c r="T936">
        <v>17.094799999999999</v>
      </c>
      <c r="U936">
        <v>54.381900000000002</v>
      </c>
    </row>
    <row r="937" spans="1:21" x14ac:dyDescent="0.25">
      <c r="A937">
        <v>1831</v>
      </c>
      <c r="B937">
        <v>1831</v>
      </c>
      <c r="C937">
        <v>1831</v>
      </c>
      <c r="T937">
        <v>17.094799999999999</v>
      </c>
      <c r="U937">
        <v>54.381900000000002</v>
      </c>
    </row>
    <row r="938" spans="1:21" x14ac:dyDescent="0.25">
      <c r="A938">
        <v>8831</v>
      </c>
      <c r="B938">
        <v>8831</v>
      </c>
      <c r="C938">
        <v>8831</v>
      </c>
      <c r="T938">
        <v>17.094799999999999</v>
      </c>
      <c r="U938">
        <v>54.381900000000002</v>
      </c>
    </row>
    <row r="939" spans="1:21" x14ac:dyDescent="0.25">
      <c r="A939">
        <v>9504</v>
      </c>
      <c r="B939">
        <v>9504</v>
      </c>
      <c r="C939">
        <v>9504</v>
      </c>
      <c r="T939">
        <v>17.094799999999999</v>
      </c>
      <c r="U939">
        <v>54.381900000000002</v>
      </c>
    </row>
    <row r="940" spans="1:21" x14ac:dyDescent="0.25">
      <c r="A940">
        <v>9526</v>
      </c>
      <c r="B940">
        <v>9526</v>
      </c>
      <c r="C940">
        <v>9526</v>
      </c>
      <c r="T940">
        <v>17.094799999999999</v>
      </c>
      <c r="U940">
        <v>54.381900000000002</v>
      </c>
    </row>
    <row r="941" spans="1:21" x14ac:dyDescent="0.25">
      <c r="A941">
        <v>8840</v>
      </c>
      <c r="B941">
        <v>8840</v>
      </c>
      <c r="C941">
        <v>8840</v>
      </c>
      <c r="T941">
        <v>17.094799999999999</v>
      </c>
      <c r="U941">
        <v>54.381900000000002</v>
      </c>
    </row>
    <row r="942" spans="1:21" x14ac:dyDescent="0.25">
      <c r="A942">
        <v>1104</v>
      </c>
      <c r="B942">
        <v>1104</v>
      </c>
      <c r="C942">
        <v>1104</v>
      </c>
      <c r="T942">
        <v>17.094799999999999</v>
      </c>
      <c r="U942">
        <v>54.381900000000002</v>
      </c>
    </row>
    <row r="943" spans="1:21" x14ac:dyDescent="0.25">
      <c r="A943">
        <v>1076</v>
      </c>
      <c r="B943">
        <v>1076</v>
      </c>
      <c r="C943">
        <v>1076</v>
      </c>
      <c r="T943">
        <v>17.094799999999999</v>
      </c>
      <c r="U943">
        <v>54.381900000000002</v>
      </c>
    </row>
    <row r="944" spans="1:21" x14ac:dyDescent="0.25">
      <c r="A944">
        <v>1174</v>
      </c>
      <c r="B944">
        <v>1174</v>
      </c>
      <c r="C944">
        <v>1174</v>
      </c>
      <c r="T944">
        <v>17.094799999999999</v>
      </c>
      <c r="U944">
        <v>54.381900000000002</v>
      </c>
    </row>
    <row r="945" spans="1:21" x14ac:dyDescent="0.25">
      <c r="A945">
        <v>9059</v>
      </c>
      <c r="B945">
        <v>9059</v>
      </c>
      <c r="C945">
        <v>9059</v>
      </c>
      <c r="T945">
        <v>17.094799999999999</v>
      </c>
      <c r="U945">
        <v>54.381900000000002</v>
      </c>
    </row>
    <row r="946" spans="1:21" x14ac:dyDescent="0.25">
      <c r="A946">
        <v>1324</v>
      </c>
      <c r="B946">
        <v>1324</v>
      </c>
      <c r="C946">
        <v>1324</v>
      </c>
      <c r="T946">
        <v>17.094799999999999</v>
      </c>
      <c r="U946">
        <v>54.381900000000002</v>
      </c>
    </row>
    <row r="947" spans="1:21" x14ac:dyDescent="0.25">
      <c r="A947" t="s">
        <v>201</v>
      </c>
      <c r="B947" t="s">
        <v>201</v>
      </c>
      <c r="C947" t="s">
        <v>201</v>
      </c>
      <c r="T947">
        <v>17.094799999999999</v>
      </c>
      <c r="U947">
        <v>54.381900000000002</v>
      </c>
    </row>
    <row r="948" spans="1:21" x14ac:dyDescent="0.25">
      <c r="A948">
        <v>1110</v>
      </c>
      <c r="B948">
        <v>1110</v>
      </c>
      <c r="C948">
        <v>1110</v>
      </c>
      <c r="T948">
        <v>17.094799999999999</v>
      </c>
      <c r="U948">
        <v>54.381900000000002</v>
      </c>
    </row>
    <row r="949" spans="1:21" x14ac:dyDescent="0.25">
      <c r="A949">
        <v>1627</v>
      </c>
      <c r="B949">
        <v>1627</v>
      </c>
      <c r="C949">
        <v>1627</v>
      </c>
      <c r="T949">
        <v>17.094799999999999</v>
      </c>
      <c r="U949">
        <v>54.381900000000002</v>
      </c>
    </row>
    <row r="950" spans="1:21" x14ac:dyDescent="0.25">
      <c r="A950">
        <v>9433</v>
      </c>
      <c r="B950">
        <v>9433</v>
      </c>
      <c r="C950">
        <v>9433</v>
      </c>
      <c r="T950">
        <v>17.094799999999999</v>
      </c>
      <c r="U950">
        <v>54.381900000000002</v>
      </c>
    </row>
    <row r="951" spans="1:21" x14ac:dyDescent="0.25">
      <c r="A951" t="s">
        <v>202</v>
      </c>
      <c r="B951" t="s">
        <v>202</v>
      </c>
      <c r="C951" t="s">
        <v>202</v>
      </c>
      <c r="T951">
        <v>17.094799999999999</v>
      </c>
      <c r="U951">
        <v>54.381900000000002</v>
      </c>
    </row>
    <row r="952" spans="1:21" x14ac:dyDescent="0.25">
      <c r="A952">
        <v>9004</v>
      </c>
      <c r="B952">
        <v>9004</v>
      </c>
      <c r="C952">
        <v>9004</v>
      </c>
      <c r="T952">
        <v>17.094799999999999</v>
      </c>
      <c r="U952">
        <v>54.381900000000002</v>
      </c>
    </row>
    <row r="953" spans="1:21" x14ac:dyDescent="0.25">
      <c r="A953">
        <v>2062</v>
      </c>
      <c r="B953">
        <v>2062</v>
      </c>
      <c r="C953">
        <v>2062</v>
      </c>
      <c r="T953">
        <v>17.094799999999999</v>
      </c>
      <c r="U953">
        <v>54.381900000000002</v>
      </c>
    </row>
    <row r="954" spans="1:21" x14ac:dyDescent="0.25">
      <c r="A954" t="s">
        <v>203</v>
      </c>
      <c r="B954" t="s">
        <v>203</v>
      </c>
      <c r="C954" t="s">
        <v>203</v>
      </c>
      <c r="T954">
        <v>17.094799999999999</v>
      </c>
      <c r="U954">
        <v>54.381900000000002</v>
      </c>
    </row>
    <row r="955" spans="1:21" x14ac:dyDescent="0.25">
      <c r="A955">
        <v>9175</v>
      </c>
      <c r="B955">
        <v>9175</v>
      </c>
      <c r="C955">
        <v>9175</v>
      </c>
      <c r="T955">
        <v>17.094799999999999</v>
      </c>
      <c r="U955">
        <v>54.381900000000002</v>
      </c>
    </row>
    <row r="956" spans="1:21" x14ac:dyDescent="0.25">
      <c r="A956">
        <v>8396</v>
      </c>
      <c r="B956">
        <v>8396</v>
      </c>
      <c r="C956">
        <v>8396</v>
      </c>
      <c r="T956">
        <v>17.094799999999999</v>
      </c>
      <c r="U956">
        <v>54.381900000000002</v>
      </c>
    </row>
    <row r="957" spans="1:21" x14ac:dyDescent="0.25">
      <c r="A957" t="s">
        <v>204</v>
      </c>
      <c r="B957" t="s">
        <v>204</v>
      </c>
      <c r="C957" t="s">
        <v>204</v>
      </c>
      <c r="T957">
        <v>17.094799999999999</v>
      </c>
      <c r="U957">
        <v>54.381900000000002</v>
      </c>
    </row>
    <row r="958" spans="1:21" x14ac:dyDescent="0.25">
      <c r="A958">
        <v>8818</v>
      </c>
      <c r="B958">
        <v>8818</v>
      </c>
      <c r="C958">
        <v>8818</v>
      </c>
      <c r="T958">
        <v>17.094799999999999</v>
      </c>
      <c r="U958">
        <v>54.381900000000002</v>
      </c>
    </row>
    <row r="959" spans="1:21" x14ac:dyDescent="0.25">
      <c r="A959">
        <v>9178</v>
      </c>
      <c r="B959">
        <v>9178</v>
      </c>
      <c r="C959">
        <v>9178</v>
      </c>
      <c r="T959">
        <v>17.094799999999999</v>
      </c>
      <c r="U959">
        <v>54.381900000000002</v>
      </c>
    </row>
    <row r="960" spans="1:21" x14ac:dyDescent="0.25">
      <c r="A960" t="s">
        <v>205</v>
      </c>
      <c r="B960" t="s">
        <v>205</v>
      </c>
      <c r="C960" t="s">
        <v>205</v>
      </c>
      <c r="T960">
        <v>17.094799999999999</v>
      </c>
      <c r="U960">
        <v>54.381900000000002</v>
      </c>
    </row>
    <row r="961" spans="1:21" x14ac:dyDescent="0.25">
      <c r="A961">
        <v>9122</v>
      </c>
      <c r="B961">
        <v>9122</v>
      </c>
      <c r="C961">
        <v>9122</v>
      </c>
      <c r="T961">
        <v>17.094799999999999</v>
      </c>
      <c r="U961">
        <v>54.381900000000002</v>
      </c>
    </row>
    <row r="962" spans="1:21" x14ac:dyDescent="0.25">
      <c r="A962">
        <v>8882</v>
      </c>
      <c r="B962">
        <v>8882</v>
      </c>
      <c r="C962">
        <v>8882</v>
      </c>
      <c r="T962">
        <v>17.094799999999999</v>
      </c>
      <c r="U962">
        <v>54.381900000000002</v>
      </c>
    </row>
    <row r="963" spans="1:21" x14ac:dyDescent="0.25">
      <c r="A963">
        <v>1328</v>
      </c>
      <c r="B963">
        <v>1328</v>
      </c>
      <c r="C963">
        <v>1328</v>
      </c>
      <c r="T963">
        <v>17.094799999999999</v>
      </c>
      <c r="U963">
        <v>54.381900000000002</v>
      </c>
    </row>
    <row r="964" spans="1:21" x14ac:dyDescent="0.25">
      <c r="A964">
        <v>8392</v>
      </c>
      <c r="B964">
        <v>8392</v>
      </c>
      <c r="C964">
        <v>8392</v>
      </c>
      <c r="T964">
        <v>17.094799999999999</v>
      </c>
      <c r="U964">
        <v>54.381900000000002</v>
      </c>
    </row>
    <row r="965" spans="1:21" x14ac:dyDescent="0.25">
      <c r="A965">
        <v>7180</v>
      </c>
      <c r="B965">
        <v>7180</v>
      </c>
      <c r="C965">
        <v>7180</v>
      </c>
      <c r="T965">
        <v>17.094799999999999</v>
      </c>
      <c r="U965">
        <v>54.381900000000002</v>
      </c>
    </row>
    <row r="966" spans="1:21" x14ac:dyDescent="0.25">
      <c r="A966">
        <v>8486</v>
      </c>
      <c r="B966">
        <v>8486</v>
      </c>
      <c r="C966">
        <v>8486</v>
      </c>
      <c r="T966">
        <v>17.094799999999999</v>
      </c>
      <c r="U966">
        <v>54.381900000000002</v>
      </c>
    </row>
    <row r="967" spans="1:21" x14ac:dyDescent="0.25">
      <c r="A967">
        <v>2263</v>
      </c>
      <c r="B967">
        <v>2263</v>
      </c>
      <c r="C967">
        <v>2263</v>
      </c>
      <c r="T967">
        <v>17.094799999999999</v>
      </c>
      <c r="U967">
        <v>54.381900000000002</v>
      </c>
    </row>
    <row r="968" spans="1:21" x14ac:dyDescent="0.25">
      <c r="A968">
        <v>9045</v>
      </c>
      <c r="B968">
        <v>9045</v>
      </c>
      <c r="C968">
        <v>9045</v>
      </c>
      <c r="T968">
        <v>17.094799999999999</v>
      </c>
      <c r="U968">
        <v>54.381900000000002</v>
      </c>
    </row>
    <row r="969" spans="1:21" x14ac:dyDescent="0.25">
      <c r="A969">
        <v>1065</v>
      </c>
      <c r="B969">
        <v>1065</v>
      </c>
      <c r="C969">
        <v>1065</v>
      </c>
      <c r="T969">
        <v>17.094799999999999</v>
      </c>
      <c r="U969">
        <v>54.381900000000002</v>
      </c>
    </row>
    <row r="970" spans="1:21" x14ac:dyDescent="0.25">
      <c r="A970">
        <v>9501</v>
      </c>
      <c r="B970">
        <v>9501</v>
      </c>
      <c r="C970">
        <v>9501</v>
      </c>
      <c r="T970">
        <v>17.094799999999999</v>
      </c>
      <c r="U970">
        <v>54.381900000000002</v>
      </c>
    </row>
    <row r="971" spans="1:21" x14ac:dyDescent="0.25">
      <c r="A971" t="s">
        <v>206</v>
      </c>
      <c r="B971" t="s">
        <v>206</v>
      </c>
      <c r="C971" t="s">
        <v>206</v>
      </c>
      <c r="T971">
        <v>17.094799999999999</v>
      </c>
      <c r="U971">
        <v>54.381900000000002</v>
      </c>
    </row>
    <row r="972" spans="1:21" x14ac:dyDescent="0.25">
      <c r="A972" t="s">
        <v>207</v>
      </c>
      <c r="B972" t="s">
        <v>207</v>
      </c>
      <c r="C972" t="s">
        <v>207</v>
      </c>
      <c r="T972">
        <v>17.094799999999999</v>
      </c>
      <c r="U972">
        <v>54.381900000000002</v>
      </c>
    </row>
    <row r="973" spans="1:21" x14ac:dyDescent="0.25">
      <c r="A973">
        <v>8557</v>
      </c>
      <c r="B973">
        <v>8557</v>
      </c>
      <c r="C973">
        <v>8557</v>
      </c>
      <c r="T973">
        <v>17.094799999999999</v>
      </c>
      <c r="U973">
        <v>54.381900000000002</v>
      </c>
    </row>
    <row r="974" spans="1:21" x14ac:dyDescent="0.25">
      <c r="A974">
        <v>8970</v>
      </c>
      <c r="B974">
        <v>8970</v>
      </c>
      <c r="C974">
        <v>8970</v>
      </c>
      <c r="T974">
        <v>17.094799999999999</v>
      </c>
      <c r="U974">
        <v>54.381900000000002</v>
      </c>
    </row>
    <row r="975" spans="1:21" x14ac:dyDescent="0.25">
      <c r="A975" t="s">
        <v>208</v>
      </c>
      <c r="B975" t="s">
        <v>208</v>
      </c>
      <c r="C975" t="s">
        <v>208</v>
      </c>
      <c r="T975">
        <v>17.094799999999999</v>
      </c>
      <c r="U975">
        <v>54.381900000000002</v>
      </c>
    </row>
    <row r="976" spans="1:21" x14ac:dyDescent="0.25">
      <c r="A976">
        <v>2232</v>
      </c>
      <c r="B976">
        <v>2232</v>
      </c>
      <c r="C976">
        <v>2232</v>
      </c>
      <c r="T976">
        <v>17.094799999999999</v>
      </c>
      <c r="U976">
        <v>54.381900000000002</v>
      </c>
    </row>
    <row r="977" spans="1:21" x14ac:dyDescent="0.25">
      <c r="A977" t="s">
        <v>209</v>
      </c>
      <c r="B977" t="s">
        <v>209</v>
      </c>
      <c r="C977" t="s">
        <v>209</v>
      </c>
      <c r="T977">
        <v>17.094799999999999</v>
      </c>
      <c r="U977">
        <v>54.381900000000002</v>
      </c>
    </row>
    <row r="978" spans="1:21" x14ac:dyDescent="0.25">
      <c r="A978">
        <v>8681</v>
      </c>
      <c r="B978">
        <v>8681</v>
      </c>
      <c r="C978">
        <v>8681</v>
      </c>
      <c r="T978">
        <v>17.094799999999999</v>
      </c>
      <c r="U978">
        <v>54.381900000000002</v>
      </c>
    </row>
    <row r="979" spans="1:21" x14ac:dyDescent="0.25">
      <c r="A979" t="s">
        <v>210</v>
      </c>
      <c r="B979" t="s">
        <v>210</v>
      </c>
      <c r="C979" t="s">
        <v>210</v>
      </c>
      <c r="T979">
        <v>17.094799999999999</v>
      </c>
      <c r="U979">
        <v>54.381900000000002</v>
      </c>
    </row>
    <row r="980" spans="1:21" x14ac:dyDescent="0.25">
      <c r="A980">
        <v>8482</v>
      </c>
      <c r="B980">
        <v>8482</v>
      </c>
      <c r="C980">
        <v>8482</v>
      </c>
      <c r="T980">
        <v>17.094799999999999</v>
      </c>
      <c r="U980">
        <v>54.381900000000002</v>
      </c>
    </row>
    <row r="981" spans="1:21" x14ac:dyDescent="0.25">
      <c r="A981" t="s">
        <v>211</v>
      </c>
      <c r="B981" t="s">
        <v>211</v>
      </c>
      <c r="C981" t="s">
        <v>211</v>
      </c>
      <c r="T981">
        <v>17.094799999999999</v>
      </c>
      <c r="U981">
        <v>54.381900000000002</v>
      </c>
    </row>
    <row r="982" spans="1:21" x14ac:dyDescent="0.25">
      <c r="A982">
        <v>1231</v>
      </c>
      <c r="B982">
        <v>1231</v>
      </c>
      <c r="C982">
        <v>1231</v>
      </c>
      <c r="T982">
        <v>17.094799999999999</v>
      </c>
      <c r="U982">
        <v>54.381900000000002</v>
      </c>
    </row>
    <row r="983" spans="1:21" x14ac:dyDescent="0.25">
      <c r="A983" t="s">
        <v>212</v>
      </c>
      <c r="B983" t="s">
        <v>212</v>
      </c>
      <c r="C983" t="s">
        <v>212</v>
      </c>
      <c r="T983">
        <v>17.094799999999999</v>
      </c>
      <c r="U983">
        <v>54.381900000000002</v>
      </c>
    </row>
    <row r="984" spans="1:21" x14ac:dyDescent="0.25">
      <c r="A984" t="s">
        <v>213</v>
      </c>
      <c r="B984" t="s">
        <v>213</v>
      </c>
      <c r="C984" t="s">
        <v>213</v>
      </c>
      <c r="T984">
        <v>17.094799999999999</v>
      </c>
      <c r="U984">
        <v>54.381900000000002</v>
      </c>
    </row>
    <row r="985" spans="1:21" x14ac:dyDescent="0.25">
      <c r="A985">
        <v>1163</v>
      </c>
      <c r="B985">
        <v>1163</v>
      </c>
      <c r="C985">
        <v>1163</v>
      </c>
      <c r="T985">
        <v>17.094799999999999</v>
      </c>
      <c r="U985">
        <v>54.381900000000002</v>
      </c>
    </row>
    <row r="986" spans="1:21" x14ac:dyDescent="0.25">
      <c r="A986">
        <v>2216</v>
      </c>
      <c r="B986">
        <v>2216</v>
      </c>
      <c r="C986">
        <v>2216</v>
      </c>
      <c r="T986">
        <v>17.094799999999999</v>
      </c>
      <c r="U986">
        <v>54.381900000000002</v>
      </c>
    </row>
    <row r="987" spans="1:21" x14ac:dyDescent="0.25">
      <c r="A987" t="s">
        <v>214</v>
      </c>
      <c r="B987" t="s">
        <v>214</v>
      </c>
      <c r="C987" t="s">
        <v>214</v>
      </c>
      <c r="T987">
        <v>17.094799999999999</v>
      </c>
      <c r="U987">
        <v>54.381900000000002</v>
      </c>
    </row>
    <row r="988" spans="1:21" x14ac:dyDescent="0.25">
      <c r="A988" t="s">
        <v>215</v>
      </c>
      <c r="B988" t="s">
        <v>215</v>
      </c>
      <c r="C988" t="s">
        <v>215</v>
      </c>
      <c r="T988">
        <v>17.094799999999999</v>
      </c>
      <c r="U988">
        <v>54.381900000000002</v>
      </c>
    </row>
    <row r="989" spans="1:21" x14ac:dyDescent="0.25">
      <c r="A989">
        <v>1135</v>
      </c>
      <c r="B989">
        <v>1135</v>
      </c>
      <c r="C989">
        <v>1135</v>
      </c>
      <c r="T989">
        <v>17.094799999999999</v>
      </c>
      <c r="U989">
        <v>54.381900000000002</v>
      </c>
    </row>
    <row r="990" spans="1:21" x14ac:dyDescent="0.25">
      <c r="A990" t="s">
        <v>216</v>
      </c>
      <c r="B990" t="s">
        <v>216</v>
      </c>
      <c r="C990" t="s">
        <v>216</v>
      </c>
      <c r="T990">
        <v>17.094799999999999</v>
      </c>
      <c r="U990">
        <v>54.381900000000002</v>
      </c>
    </row>
    <row r="991" spans="1:21" x14ac:dyDescent="0.25">
      <c r="A991">
        <v>8542</v>
      </c>
      <c r="B991">
        <v>8542</v>
      </c>
      <c r="C991">
        <v>8542</v>
      </c>
      <c r="T991">
        <v>17.094799999999999</v>
      </c>
      <c r="U991">
        <v>54.381900000000002</v>
      </c>
    </row>
    <row r="992" spans="1:21" x14ac:dyDescent="0.25">
      <c r="A992" t="s">
        <v>217</v>
      </c>
      <c r="B992" t="s">
        <v>217</v>
      </c>
      <c r="C992" t="s">
        <v>217</v>
      </c>
      <c r="T992">
        <v>17.094799999999999</v>
      </c>
      <c r="U992">
        <v>54.381900000000002</v>
      </c>
    </row>
    <row r="993" spans="1:21" x14ac:dyDescent="0.25">
      <c r="A993">
        <v>8696</v>
      </c>
      <c r="B993">
        <v>8696</v>
      </c>
      <c r="C993">
        <v>8696</v>
      </c>
      <c r="T993">
        <v>17.094799999999999</v>
      </c>
      <c r="U993">
        <v>54.381900000000002</v>
      </c>
    </row>
    <row r="994" spans="1:21" x14ac:dyDescent="0.25">
      <c r="A994">
        <v>9152</v>
      </c>
      <c r="B994">
        <v>9152</v>
      </c>
      <c r="C994">
        <v>9152</v>
      </c>
      <c r="T994">
        <v>17.094799999999999</v>
      </c>
      <c r="U994">
        <v>54.381900000000002</v>
      </c>
    </row>
    <row r="995" spans="1:21" x14ac:dyDescent="0.25">
      <c r="A995" t="s">
        <v>218</v>
      </c>
      <c r="B995" t="s">
        <v>218</v>
      </c>
      <c r="C995" t="s">
        <v>218</v>
      </c>
      <c r="T995">
        <v>17.094799999999999</v>
      </c>
      <c r="U995">
        <v>54.381900000000002</v>
      </c>
    </row>
    <row r="996" spans="1:21" x14ac:dyDescent="0.25">
      <c r="A996">
        <v>9521</v>
      </c>
      <c r="B996">
        <v>9521</v>
      </c>
      <c r="C996">
        <v>9521</v>
      </c>
      <c r="T996">
        <v>17.094799999999999</v>
      </c>
      <c r="U996">
        <v>54.381900000000002</v>
      </c>
    </row>
    <row r="997" spans="1:21" x14ac:dyDescent="0.25">
      <c r="A997" t="s">
        <v>219</v>
      </c>
      <c r="B997" t="s">
        <v>219</v>
      </c>
      <c r="C997" t="s">
        <v>219</v>
      </c>
      <c r="T997">
        <v>17.094799999999999</v>
      </c>
      <c r="U997">
        <v>54.381900000000002</v>
      </c>
    </row>
    <row r="998" spans="1:21" x14ac:dyDescent="0.25">
      <c r="A998">
        <v>9169</v>
      </c>
      <c r="B998">
        <v>9169</v>
      </c>
      <c r="C998">
        <v>9169</v>
      </c>
      <c r="T998">
        <v>17.094799999999999</v>
      </c>
      <c r="U998">
        <v>54.381900000000002</v>
      </c>
    </row>
    <row r="999" spans="1:21" x14ac:dyDescent="0.25">
      <c r="A999">
        <v>1804</v>
      </c>
      <c r="B999">
        <v>1804</v>
      </c>
      <c r="C999">
        <v>1804</v>
      </c>
      <c r="T999">
        <v>17.094799999999999</v>
      </c>
      <c r="U999">
        <v>54.381900000000002</v>
      </c>
    </row>
    <row r="1000" spans="1:21" x14ac:dyDescent="0.25">
      <c r="A1000">
        <v>1314</v>
      </c>
      <c r="B1000">
        <v>1314</v>
      </c>
      <c r="C1000">
        <v>1314</v>
      </c>
      <c r="T1000">
        <v>17.094799999999999</v>
      </c>
      <c r="U1000">
        <v>54.381900000000002</v>
      </c>
    </row>
    <row r="1001" spans="1:21" x14ac:dyDescent="0.25">
      <c r="A1001">
        <v>1087</v>
      </c>
      <c r="B1001">
        <v>1087</v>
      </c>
      <c r="C1001">
        <v>1087</v>
      </c>
      <c r="T1001">
        <v>17.094799999999999</v>
      </c>
      <c r="U1001">
        <v>54.381900000000002</v>
      </c>
    </row>
    <row r="1002" spans="1:21" x14ac:dyDescent="0.25">
      <c r="A1002">
        <v>9572</v>
      </c>
      <c r="B1002">
        <v>9572</v>
      </c>
      <c r="C1002">
        <v>9572</v>
      </c>
      <c r="T1002">
        <v>17.094799999999999</v>
      </c>
      <c r="U1002">
        <v>54.381900000000002</v>
      </c>
    </row>
    <row r="1003" spans="1:21" x14ac:dyDescent="0.25">
      <c r="A1003">
        <v>2030</v>
      </c>
      <c r="B1003">
        <v>2030</v>
      </c>
      <c r="C1003">
        <v>2030</v>
      </c>
      <c r="T1003">
        <v>17.094799999999999</v>
      </c>
      <c r="U1003">
        <v>54.381900000000002</v>
      </c>
    </row>
    <row r="1004" spans="1:21" x14ac:dyDescent="0.25">
      <c r="A1004">
        <v>8906</v>
      </c>
      <c r="B1004">
        <v>8906</v>
      </c>
      <c r="C1004">
        <v>8906</v>
      </c>
      <c r="T1004">
        <v>17.094799999999999</v>
      </c>
      <c r="U1004">
        <v>54.381900000000002</v>
      </c>
    </row>
    <row r="1005" spans="1:21" x14ac:dyDescent="0.25">
      <c r="A1005" t="s">
        <v>220</v>
      </c>
      <c r="B1005" t="s">
        <v>220</v>
      </c>
      <c r="C1005" t="s">
        <v>220</v>
      </c>
      <c r="T1005">
        <v>17.094799999999999</v>
      </c>
      <c r="U1005">
        <v>54.381900000000002</v>
      </c>
    </row>
    <row r="1006" spans="1:21" x14ac:dyDescent="0.25">
      <c r="A1006">
        <v>8475</v>
      </c>
      <c r="B1006">
        <v>8475</v>
      </c>
      <c r="C1006">
        <v>8475</v>
      </c>
      <c r="T1006">
        <v>17.094799999999999</v>
      </c>
      <c r="U1006">
        <v>54.381900000000002</v>
      </c>
    </row>
    <row r="1007" spans="1:21" x14ac:dyDescent="0.25">
      <c r="A1007">
        <v>7127</v>
      </c>
      <c r="B1007">
        <v>7127</v>
      </c>
      <c r="C1007">
        <v>7127</v>
      </c>
      <c r="T1007">
        <v>17.094799999999999</v>
      </c>
      <c r="U1007">
        <v>54.381900000000002</v>
      </c>
    </row>
    <row r="1008" spans="1:21" x14ac:dyDescent="0.25">
      <c r="A1008" t="s">
        <v>221</v>
      </c>
      <c r="B1008" t="s">
        <v>221</v>
      </c>
      <c r="C1008" t="s">
        <v>221</v>
      </c>
      <c r="T1008">
        <v>17.094799999999999</v>
      </c>
      <c r="U1008">
        <v>54.381900000000002</v>
      </c>
    </row>
    <row r="1009" spans="1:21" x14ac:dyDescent="0.25">
      <c r="A1009" t="s">
        <v>222</v>
      </c>
      <c r="B1009" t="s">
        <v>222</v>
      </c>
      <c r="C1009" t="s">
        <v>222</v>
      </c>
      <c r="T1009">
        <v>17.094799999999999</v>
      </c>
      <c r="U1009">
        <v>54.381900000000002</v>
      </c>
    </row>
    <row r="1010" spans="1:21" x14ac:dyDescent="0.25">
      <c r="A1010" t="s">
        <v>223</v>
      </c>
      <c r="B1010" t="s">
        <v>223</v>
      </c>
      <c r="C1010" t="s">
        <v>223</v>
      </c>
      <c r="T1010">
        <v>17.094799999999999</v>
      </c>
      <c r="U1010">
        <v>54.381900000000002</v>
      </c>
    </row>
    <row r="1011" spans="1:21" x14ac:dyDescent="0.25">
      <c r="A1011">
        <v>1200</v>
      </c>
      <c r="B1011">
        <v>1200</v>
      </c>
      <c r="C1011">
        <v>1200</v>
      </c>
      <c r="T1011">
        <v>17.094799999999999</v>
      </c>
      <c r="U1011">
        <v>54.381900000000002</v>
      </c>
    </row>
    <row r="1012" spans="1:21" x14ac:dyDescent="0.25">
      <c r="A1012">
        <v>1649</v>
      </c>
      <c r="B1012">
        <v>1649</v>
      </c>
      <c r="C1012">
        <v>1649</v>
      </c>
      <c r="T1012">
        <v>17.094799999999999</v>
      </c>
      <c r="U1012">
        <v>54.381900000000002</v>
      </c>
    </row>
    <row r="1013" spans="1:21" x14ac:dyDescent="0.25">
      <c r="A1013" t="s">
        <v>224</v>
      </c>
      <c r="B1013" t="s">
        <v>224</v>
      </c>
      <c r="C1013" t="s">
        <v>224</v>
      </c>
      <c r="T1013">
        <v>17.094799999999999</v>
      </c>
      <c r="U1013">
        <v>54.381900000000002</v>
      </c>
    </row>
    <row r="1014" spans="1:21" x14ac:dyDescent="0.25">
      <c r="A1014">
        <v>8629</v>
      </c>
      <c r="B1014">
        <v>8629</v>
      </c>
      <c r="C1014">
        <v>8629</v>
      </c>
      <c r="T1014">
        <v>17.094799999999999</v>
      </c>
      <c r="U1014">
        <v>54.381900000000002</v>
      </c>
    </row>
    <row r="1015" spans="1:21" x14ac:dyDescent="0.25">
      <c r="A1015" t="s">
        <v>225</v>
      </c>
      <c r="B1015" t="s">
        <v>225</v>
      </c>
      <c r="C1015" t="s">
        <v>225</v>
      </c>
      <c r="T1015">
        <v>17.094799999999999</v>
      </c>
      <c r="U1015">
        <v>54.381900000000002</v>
      </c>
    </row>
    <row r="1016" spans="1:21" x14ac:dyDescent="0.25">
      <c r="A1016" t="s">
        <v>226</v>
      </c>
      <c r="B1016" t="s">
        <v>226</v>
      </c>
      <c r="C1016" t="s">
        <v>226</v>
      </c>
      <c r="T1016">
        <v>17.094799999999999</v>
      </c>
      <c r="U1016">
        <v>54.381900000000002</v>
      </c>
    </row>
    <row r="1017" spans="1:21" x14ac:dyDescent="0.25">
      <c r="A1017">
        <v>9118</v>
      </c>
      <c r="B1017">
        <v>9118</v>
      </c>
      <c r="C1017">
        <v>9118</v>
      </c>
      <c r="T1017">
        <v>17.094799999999999</v>
      </c>
      <c r="U1017">
        <v>54.381900000000002</v>
      </c>
    </row>
    <row r="1018" spans="1:21" x14ac:dyDescent="0.25">
      <c r="A1018">
        <v>8609</v>
      </c>
      <c r="B1018">
        <v>8609</v>
      </c>
      <c r="C1018">
        <v>8609</v>
      </c>
      <c r="T1018">
        <v>17.094799999999999</v>
      </c>
      <c r="U1018">
        <v>54.381900000000002</v>
      </c>
    </row>
    <row r="1019" spans="1:21" x14ac:dyDescent="0.25">
      <c r="A1019" t="s">
        <v>227</v>
      </c>
      <c r="B1019" t="s">
        <v>227</v>
      </c>
      <c r="C1019" t="s">
        <v>227</v>
      </c>
      <c r="T1019">
        <v>17.094799999999999</v>
      </c>
      <c r="U1019">
        <v>54.381900000000002</v>
      </c>
    </row>
    <row r="1020" spans="1:21" x14ac:dyDescent="0.25">
      <c r="A1020">
        <v>2000</v>
      </c>
      <c r="B1020">
        <v>2000</v>
      </c>
      <c r="C1020">
        <v>2000</v>
      </c>
      <c r="T1020">
        <v>17.094799999999999</v>
      </c>
      <c r="U1020">
        <v>54.381900000000002</v>
      </c>
    </row>
    <row r="1021" spans="1:21" x14ac:dyDescent="0.25">
      <c r="A1021">
        <v>8460</v>
      </c>
      <c r="B1021">
        <v>8460</v>
      </c>
      <c r="C1021">
        <v>8460</v>
      </c>
      <c r="T1021">
        <v>17.094799999999999</v>
      </c>
      <c r="U1021">
        <v>54.381900000000002</v>
      </c>
    </row>
    <row r="1022" spans="1:21" x14ac:dyDescent="0.25">
      <c r="A1022">
        <v>7008</v>
      </c>
      <c r="B1022">
        <v>7008</v>
      </c>
      <c r="C1022">
        <v>7008</v>
      </c>
      <c r="T1022">
        <v>17.094799999999999</v>
      </c>
      <c r="U1022">
        <v>54.381900000000002</v>
      </c>
    </row>
    <row r="1023" spans="1:21" x14ac:dyDescent="0.25">
      <c r="A1023" t="s">
        <v>228</v>
      </c>
      <c r="B1023" t="s">
        <v>228</v>
      </c>
      <c r="C1023" t="s">
        <v>228</v>
      </c>
      <c r="T1023">
        <v>17.094799999999999</v>
      </c>
      <c r="U1023">
        <v>54.381900000000002</v>
      </c>
    </row>
    <row r="1024" spans="1:21" x14ac:dyDescent="0.25">
      <c r="A1024">
        <v>1225</v>
      </c>
      <c r="B1024">
        <v>1225</v>
      </c>
      <c r="C1024">
        <v>1225</v>
      </c>
      <c r="T1024">
        <v>17.094799999999999</v>
      </c>
      <c r="U1024">
        <v>54.381900000000002</v>
      </c>
    </row>
    <row r="1025" spans="1:21" x14ac:dyDescent="0.25">
      <c r="A1025">
        <v>9142</v>
      </c>
      <c r="B1025">
        <v>9142</v>
      </c>
      <c r="C1025">
        <v>9142</v>
      </c>
      <c r="T1025">
        <v>17.094799999999999</v>
      </c>
      <c r="U1025">
        <v>54.381900000000002</v>
      </c>
    </row>
    <row r="1026" spans="1:21" x14ac:dyDescent="0.25">
      <c r="A1026" t="s">
        <v>229</v>
      </c>
      <c r="B1026" t="s">
        <v>229</v>
      </c>
      <c r="C1026" t="s">
        <v>229</v>
      </c>
      <c r="T1026">
        <v>17.094799999999999</v>
      </c>
      <c r="U1026">
        <v>54.381900000000002</v>
      </c>
    </row>
    <row r="1027" spans="1:21" x14ac:dyDescent="0.25">
      <c r="A1027">
        <v>8413</v>
      </c>
      <c r="B1027">
        <v>8413</v>
      </c>
      <c r="C1027">
        <v>8413</v>
      </c>
      <c r="T1027">
        <v>17.094799999999999</v>
      </c>
      <c r="U1027">
        <v>54.381900000000002</v>
      </c>
    </row>
    <row r="1028" spans="1:21" x14ac:dyDescent="0.25">
      <c r="A1028">
        <v>9488</v>
      </c>
      <c r="B1028">
        <v>9488</v>
      </c>
      <c r="C1028">
        <v>9488</v>
      </c>
      <c r="T1028">
        <v>17.094799999999999</v>
      </c>
      <c r="U1028">
        <v>54.381900000000002</v>
      </c>
    </row>
    <row r="1029" spans="1:21" x14ac:dyDescent="0.25">
      <c r="A1029">
        <v>7195</v>
      </c>
      <c r="B1029">
        <v>7195</v>
      </c>
      <c r="C1029">
        <v>7195</v>
      </c>
      <c r="T1029">
        <v>17.094799999999999</v>
      </c>
      <c r="U1029">
        <v>54.381900000000002</v>
      </c>
    </row>
    <row r="1030" spans="1:21" x14ac:dyDescent="0.25">
      <c r="A1030">
        <v>8993</v>
      </c>
      <c r="B1030">
        <v>8993</v>
      </c>
      <c r="C1030">
        <v>8993</v>
      </c>
      <c r="T1030">
        <v>17.094799999999999</v>
      </c>
      <c r="U1030">
        <v>54.381900000000002</v>
      </c>
    </row>
    <row r="1031" spans="1:21" x14ac:dyDescent="0.25">
      <c r="A1031">
        <v>8691</v>
      </c>
      <c r="B1031">
        <v>8691</v>
      </c>
      <c r="C1031">
        <v>8691</v>
      </c>
      <c r="T1031">
        <v>17.094799999999999</v>
      </c>
      <c r="U1031">
        <v>54.381900000000002</v>
      </c>
    </row>
    <row r="1032" spans="1:21" x14ac:dyDescent="0.25">
      <c r="A1032">
        <v>8570</v>
      </c>
      <c r="B1032">
        <v>8570</v>
      </c>
      <c r="C1032">
        <v>8570</v>
      </c>
      <c r="T1032">
        <v>17.094799999999999</v>
      </c>
      <c r="U1032">
        <v>54.381900000000002</v>
      </c>
    </row>
    <row r="1033" spans="1:21" x14ac:dyDescent="0.25">
      <c r="A1033" t="s">
        <v>230</v>
      </c>
      <c r="B1033" t="s">
        <v>230</v>
      </c>
      <c r="C1033" t="s">
        <v>230</v>
      </c>
      <c r="T1033">
        <v>17.094799999999999</v>
      </c>
      <c r="U1033">
        <v>54.381900000000002</v>
      </c>
    </row>
    <row r="1034" spans="1:21" x14ac:dyDescent="0.25">
      <c r="A1034">
        <v>1871</v>
      </c>
      <c r="B1034">
        <v>1871</v>
      </c>
      <c r="C1034">
        <v>1871</v>
      </c>
      <c r="T1034">
        <v>17.094799999999999</v>
      </c>
      <c r="U1034">
        <v>54.381900000000002</v>
      </c>
    </row>
    <row r="1035" spans="1:21" x14ac:dyDescent="0.25">
      <c r="A1035">
        <v>7203</v>
      </c>
      <c r="B1035">
        <v>7203</v>
      </c>
      <c r="C1035">
        <v>7203</v>
      </c>
      <c r="T1035">
        <v>17.094799999999999</v>
      </c>
      <c r="U1035">
        <v>54.381900000000002</v>
      </c>
    </row>
    <row r="1036" spans="1:21" x14ac:dyDescent="0.25">
      <c r="A1036" t="s">
        <v>231</v>
      </c>
      <c r="B1036" t="s">
        <v>231</v>
      </c>
      <c r="C1036" t="s">
        <v>231</v>
      </c>
      <c r="T1036">
        <v>17.094799999999999</v>
      </c>
      <c r="U1036">
        <v>54.381900000000002</v>
      </c>
    </row>
    <row r="1037" spans="1:21" x14ac:dyDescent="0.25">
      <c r="A1037">
        <v>9555</v>
      </c>
      <c r="B1037">
        <v>9555</v>
      </c>
      <c r="C1037">
        <v>9555</v>
      </c>
      <c r="T1037">
        <v>17.094799999999999</v>
      </c>
      <c r="U1037">
        <v>54.381900000000002</v>
      </c>
    </row>
    <row r="1038" spans="1:21" x14ac:dyDescent="0.25">
      <c r="A1038">
        <v>8859</v>
      </c>
      <c r="B1038">
        <v>8859</v>
      </c>
      <c r="C1038">
        <v>8859</v>
      </c>
      <c r="T1038">
        <v>17.094799999999999</v>
      </c>
      <c r="U1038">
        <v>54.381900000000002</v>
      </c>
    </row>
    <row r="1039" spans="1:21" x14ac:dyDescent="0.25">
      <c r="A1039">
        <v>1159</v>
      </c>
      <c r="B1039">
        <v>1159</v>
      </c>
      <c r="C1039">
        <v>1159</v>
      </c>
      <c r="T1039">
        <v>17.094799999999999</v>
      </c>
      <c r="U1039">
        <v>54.381900000000002</v>
      </c>
    </row>
    <row r="1040" spans="1:21" x14ac:dyDescent="0.25">
      <c r="A1040">
        <v>9190</v>
      </c>
      <c r="B1040">
        <v>9190</v>
      </c>
      <c r="C1040">
        <v>9190</v>
      </c>
      <c r="T1040">
        <v>17.094799999999999</v>
      </c>
      <c r="U1040">
        <v>54.381900000000002</v>
      </c>
    </row>
    <row r="1041" spans="1:21" x14ac:dyDescent="0.25">
      <c r="A1041">
        <v>7129</v>
      </c>
      <c r="B1041">
        <v>7129</v>
      </c>
      <c r="C1041">
        <v>7129</v>
      </c>
      <c r="T1041">
        <v>17.094799999999999</v>
      </c>
      <c r="U1041">
        <v>54.381900000000002</v>
      </c>
    </row>
    <row r="1042" spans="1:21" x14ac:dyDescent="0.25">
      <c r="A1042">
        <v>8992</v>
      </c>
      <c r="B1042">
        <v>8992</v>
      </c>
      <c r="C1042">
        <v>8992</v>
      </c>
      <c r="T1042">
        <v>17.094799999999999</v>
      </c>
      <c r="U1042">
        <v>54.381900000000002</v>
      </c>
    </row>
    <row r="1043" spans="1:21" x14ac:dyDescent="0.25">
      <c r="A1043">
        <v>1247</v>
      </c>
      <c r="B1043">
        <v>1247</v>
      </c>
      <c r="C1043">
        <v>1247</v>
      </c>
      <c r="T1043">
        <v>17.094799999999999</v>
      </c>
      <c r="U1043">
        <v>54.381900000000002</v>
      </c>
    </row>
    <row r="1044" spans="1:21" x14ac:dyDescent="0.25">
      <c r="A1044">
        <v>7402</v>
      </c>
      <c r="B1044">
        <v>7402</v>
      </c>
      <c r="C1044">
        <v>7402</v>
      </c>
      <c r="T1044">
        <v>17.094799999999999</v>
      </c>
      <c r="U1044">
        <v>54.381900000000002</v>
      </c>
    </row>
    <row r="1045" spans="1:21" x14ac:dyDescent="0.25">
      <c r="A1045">
        <v>8933</v>
      </c>
      <c r="B1045">
        <v>8933</v>
      </c>
      <c r="C1045">
        <v>8933</v>
      </c>
      <c r="T1045">
        <v>17.094799999999999</v>
      </c>
      <c r="U1045">
        <v>54.381900000000002</v>
      </c>
    </row>
    <row r="1046" spans="1:21" x14ac:dyDescent="0.25">
      <c r="A1046" t="s">
        <v>232</v>
      </c>
      <c r="B1046" t="s">
        <v>232</v>
      </c>
      <c r="C1046" t="s">
        <v>232</v>
      </c>
      <c r="T1046">
        <v>17.094799999999999</v>
      </c>
      <c r="U1046">
        <v>54.381900000000002</v>
      </c>
    </row>
    <row r="1047" spans="1:21" x14ac:dyDescent="0.25">
      <c r="A1047" t="s">
        <v>233</v>
      </c>
      <c r="B1047" t="s">
        <v>233</v>
      </c>
      <c r="C1047" t="s">
        <v>233</v>
      </c>
      <c r="T1047">
        <v>17.094799999999999</v>
      </c>
      <c r="U1047">
        <v>54.381900000000002</v>
      </c>
    </row>
    <row r="1048" spans="1:21" x14ac:dyDescent="0.25">
      <c r="A1048">
        <v>8473</v>
      </c>
      <c r="B1048">
        <v>8473</v>
      </c>
      <c r="C1048">
        <v>8473</v>
      </c>
      <c r="T1048">
        <v>17.094799999999999</v>
      </c>
      <c r="U1048">
        <v>54.381900000000002</v>
      </c>
    </row>
    <row r="1049" spans="1:21" x14ac:dyDescent="0.25">
      <c r="A1049">
        <v>1434</v>
      </c>
      <c r="B1049">
        <v>1434</v>
      </c>
      <c r="C1049">
        <v>1434</v>
      </c>
      <c r="T1049">
        <v>17.094799999999999</v>
      </c>
      <c r="U1049">
        <v>54.381900000000002</v>
      </c>
    </row>
    <row r="1050" spans="1:21" x14ac:dyDescent="0.25">
      <c r="A1050">
        <v>9249</v>
      </c>
      <c r="B1050">
        <v>9249</v>
      </c>
      <c r="C1050">
        <v>9249</v>
      </c>
      <c r="T1050">
        <v>17.094799999999999</v>
      </c>
      <c r="U1050">
        <v>54.381900000000002</v>
      </c>
    </row>
    <row r="1051" spans="1:21" x14ac:dyDescent="0.25">
      <c r="A1051">
        <v>9056</v>
      </c>
      <c r="B1051">
        <v>9056</v>
      </c>
      <c r="C1051">
        <v>9056</v>
      </c>
      <c r="T1051">
        <v>17.094799999999999</v>
      </c>
      <c r="U1051">
        <v>54.381900000000002</v>
      </c>
    </row>
    <row r="1052" spans="1:21" x14ac:dyDescent="0.25">
      <c r="A1052">
        <v>8397</v>
      </c>
      <c r="B1052">
        <v>8397</v>
      </c>
      <c r="C1052">
        <v>8397</v>
      </c>
      <c r="T1052">
        <v>17.094799999999999</v>
      </c>
      <c r="U1052">
        <v>54.381900000000002</v>
      </c>
    </row>
    <row r="1053" spans="1:21" x14ac:dyDescent="0.25">
      <c r="A1053">
        <v>8923</v>
      </c>
      <c r="B1053">
        <v>8923</v>
      </c>
      <c r="C1053">
        <v>8923</v>
      </c>
      <c r="T1053">
        <v>17.094799999999999</v>
      </c>
      <c r="U1053">
        <v>54.381900000000002</v>
      </c>
    </row>
    <row r="1054" spans="1:21" x14ac:dyDescent="0.25">
      <c r="A1054" t="s">
        <v>234</v>
      </c>
      <c r="B1054" t="s">
        <v>234</v>
      </c>
      <c r="C1054" t="s">
        <v>234</v>
      </c>
      <c r="T1054">
        <v>17.094799999999999</v>
      </c>
      <c r="U1054">
        <v>54.381900000000002</v>
      </c>
    </row>
    <row r="1055" spans="1:21" x14ac:dyDescent="0.25">
      <c r="A1055" t="s">
        <v>235</v>
      </c>
      <c r="B1055" t="s">
        <v>235</v>
      </c>
      <c r="C1055" t="s">
        <v>235</v>
      </c>
      <c r="T1055">
        <v>17.094799999999999</v>
      </c>
      <c r="U1055">
        <v>54.381900000000002</v>
      </c>
    </row>
    <row r="1056" spans="1:21" x14ac:dyDescent="0.25">
      <c r="A1056" t="s">
        <v>236</v>
      </c>
      <c r="B1056" t="s">
        <v>236</v>
      </c>
      <c r="C1056" t="s">
        <v>236</v>
      </c>
      <c r="T1056">
        <v>17.094799999999999</v>
      </c>
      <c r="U1056">
        <v>54.381900000000002</v>
      </c>
    </row>
    <row r="1057" spans="1:21" x14ac:dyDescent="0.25">
      <c r="A1057">
        <v>9437</v>
      </c>
      <c r="B1057">
        <v>9437</v>
      </c>
      <c r="C1057">
        <v>9437</v>
      </c>
      <c r="T1057">
        <v>17.094799999999999</v>
      </c>
      <c r="U1057">
        <v>54.381900000000002</v>
      </c>
    </row>
    <row r="1058" spans="1:21" x14ac:dyDescent="0.25">
      <c r="A1058">
        <v>1393</v>
      </c>
      <c r="B1058">
        <v>1393</v>
      </c>
      <c r="C1058">
        <v>1393</v>
      </c>
      <c r="T1058">
        <v>17.094799999999999</v>
      </c>
      <c r="U1058">
        <v>54.381900000000002</v>
      </c>
    </row>
    <row r="1059" spans="1:21" x14ac:dyDescent="0.25">
      <c r="A1059" t="s">
        <v>237</v>
      </c>
      <c r="B1059" t="s">
        <v>237</v>
      </c>
      <c r="C1059" t="s">
        <v>237</v>
      </c>
      <c r="T1059">
        <v>17.094799999999999</v>
      </c>
      <c r="U1059">
        <v>54.381900000000002</v>
      </c>
    </row>
    <row r="1060" spans="1:21" x14ac:dyDescent="0.25">
      <c r="A1060">
        <v>1336</v>
      </c>
      <c r="B1060">
        <v>1336</v>
      </c>
      <c r="C1060">
        <v>1336</v>
      </c>
      <c r="T1060">
        <v>17.094799999999999</v>
      </c>
      <c r="U1060">
        <v>54.381900000000002</v>
      </c>
    </row>
    <row r="1061" spans="1:21" x14ac:dyDescent="0.25">
      <c r="A1061">
        <v>1289</v>
      </c>
      <c r="B1061">
        <v>1289</v>
      </c>
      <c r="C1061">
        <v>1289</v>
      </c>
      <c r="T1061">
        <v>17.094799999999999</v>
      </c>
      <c r="U1061">
        <v>54.381900000000002</v>
      </c>
    </row>
    <row r="1062" spans="1:21" x14ac:dyDescent="0.25">
      <c r="A1062" t="s">
        <v>238</v>
      </c>
      <c r="B1062" t="s">
        <v>238</v>
      </c>
      <c r="C1062" t="s">
        <v>238</v>
      </c>
      <c r="T1062">
        <v>17.094799999999999</v>
      </c>
      <c r="U1062">
        <v>54.381900000000002</v>
      </c>
    </row>
    <row r="1063" spans="1:21" x14ac:dyDescent="0.25">
      <c r="A1063">
        <v>9097</v>
      </c>
      <c r="B1063">
        <v>9097</v>
      </c>
      <c r="C1063">
        <v>9097</v>
      </c>
      <c r="T1063">
        <v>17.094799999999999</v>
      </c>
      <c r="U1063">
        <v>54.381900000000002</v>
      </c>
    </row>
    <row r="1064" spans="1:21" x14ac:dyDescent="0.25">
      <c r="A1064" t="s">
        <v>239</v>
      </c>
      <c r="B1064" t="s">
        <v>239</v>
      </c>
      <c r="C1064" t="s">
        <v>239</v>
      </c>
      <c r="T1064">
        <v>17.094799999999999</v>
      </c>
      <c r="U1064">
        <v>54.381900000000002</v>
      </c>
    </row>
    <row r="1065" spans="1:21" x14ac:dyDescent="0.25">
      <c r="A1065">
        <v>9409</v>
      </c>
      <c r="B1065">
        <v>9409</v>
      </c>
      <c r="C1065">
        <v>9409</v>
      </c>
      <c r="T1065">
        <v>17.094799999999999</v>
      </c>
      <c r="U1065">
        <v>54.381900000000002</v>
      </c>
    </row>
    <row r="1066" spans="1:21" x14ac:dyDescent="0.25">
      <c r="A1066" t="s">
        <v>240</v>
      </c>
      <c r="B1066" t="s">
        <v>240</v>
      </c>
      <c r="C1066" t="s">
        <v>240</v>
      </c>
      <c r="T1066">
        <v>17.094799999999999</v>
      </c>
      <c r="U1066">
        <v>54.381900000000002</v>
      </c>
    </row>
    <row r="1067" spans="1:21" x14ac:dyDescent="0.25">
      <c r="A1067" t="s">
        <v>241</v>
      </c>
      <c r="B1067" t="s">
        <v>241</v>
      </c>
      <c r="C1067" t="s">
        <v>241</v>
      </c>
      <c r="T1067">
        <v>17.094799999999999</v>
      </c>
      <c r="U1067">
        <v>54.381900000000002</v>
      </c>
    </row>
    <row r="1068" spans="1:21" x14ac:dyDescent="0.25">
      <c r="A1068">
        <v>8680</v>
      </c>
      <c r="B1068">
        <v>8680</v>
      </c>
      <c r="C1068">
        <v>8680</v>
      </c>
      <c r="T1068">
        <v>17.094799999999999</v>
      </c>
      <c r="U1068">
        <v>54.381900000000002</v>
      </c>
    </row>
    <row r="1069" spans="1:21" x14ac:dyDescent="0.25">
      <c r="A1069" t="s">
        <v>242</v>
      </c>
      <c r="B1069" t="s">
        <v>242</v>
      </c>
      <c r="C1069" t="s">
        <v>242</v>
      </c>
      <c r="T1069">
        <v>17.094799999999999</v>
      </c>
      <c r="U1069">
        <v>54.381900000000002</v>
      </c>
    </row>
    <row r="1070" spans="1:21" x14ac:dyDescent="0.25">
      <c r="A1070">
        <v>1633</v>
      </c>
      <c r="B1070">
        <v>1633</v>
      </c>
      <c r="C1070">
        <v>1633</v>
      </c>
      <c r="T1070">
        <v>17.094799999999999</v>
      </c>
      <c r="U1070">
        <v>54.381900000000002</v>
      </c>
    </row>
    <row r="1071" spans="1:21" x14ac:dyDescent="0.25">
      <c r="A1071" t="s">
        <v>243</v>
      </c>
      <c r="B1071" t="s">
        <v>243</v>
      </c>
      <c r="C1071" t="s">
        <v>243</v>
      </c>
      <c r="T1071">
        <v>17.094799999999999</v>
      </c>
      <c r="U1071">
        <v>54.381900000000002</v>
      </c>
    </row>
    <row r="1072" spans="1:21" x14ac:dyDescent="0.25">
      <c r="A1072" t="s">
        <v>244</v>
      </c>
      <c r="B1072" t="s">
        <v>244</v>
      </c>
      <c r="C1072" t="s">
        <v>244</v>
      </c>
      <c r="T1072">
        <v>17.094799999999999</v>
      </c>
      <c r="U1072">
        <v>54.381900000000002</v>
      </c>
    </row>
    <row r="1073" spans="1:21" x14ac:dyDescent="0.25">
      <c r="A1073">
        <v>1438</v>
      </c>
      <c r="B1073">
        <v>1438</v>
      </c>
      <c r="C1073">
        <v>1438</v>
      </c>
      <c r="T1073">
        <v>17.094799999999999</v>
      </c>
      <c r="U1073">
        <v>54.381900000000002</v>
      </c>
    </row>
    <row r="1074" spans="1:21" x14ac:dyDescent="0.25">
      <c r="A1074">
        <v>1134</v>
      </c>
      <c r="B1074">
        <v>1134</v>
      </c>
      <c r="C1074">
        <v>1134</v>
      </c>
      <c r="T1074">
        <v>17.094799999999999</v>
      </c>
      <c r="U1074">
        <v>54.381900000000002</v>
      </c>
    </row>
    <row r="1075" spans="1:21" x14ac:dyDescent="0.25">
      <c r="A1075">
        <v>9535</v>
      </c>
      <c r="B1075">
        <v>9535</v>
      </c>
      <c r="C1075">
        <v>9535</v>
      </c>
      <c r="T1075">
        <v>17.094799999999999</v>
      </c>
      <c r="U1075">
        <v>54.381900000000002</v>
      </c>
    </row>
    <row r="1076" spans="1:21" x14ac:dyDescent="0.25">
      <c r="A1076">
        <v>1234</v>
      </c>
      <c r="B1076">
        <v>1234</v>
      </c>
      <c r="C1076">
        <v>1234</v>
      </c>
      <c r="T1076">
        <v>17.094799999999999</v>
      </c>
      <c r="U1076">
        <v>54.381900000000002</v>
      </c>
    </row>
    <row r="1077" spans="1:21" x14ac:dyDescent="0.25">
      <c r="A1077">
        <v>2005</v>
      </c>
      <c r="B1077">
        <v>2005</v>
      </c>
      <c r="C1077">
        <v>2005</v>
      </c>
      <c r="T1077">
        <v>17.094799999999999</v>
      </c>
      <c r="U1077">
        <v>54.381900000000002</v>
      </c>
    </row>
    <row r="1078" spans="1:21" x14ac:dyDescent="0.25">
      <c r="A1078">
        <v>1334</v>
      </c>
      <c r="B1078">
        <v>1334</v>
      </c>
      <c r="C1078">
        <v>1334</v>
      </c>
      <c r="T1078">
        <v>17.094799999999999</v>
      </c>
      <c r="U1078">
        <v>54.381900000000002</v>
      </c>
    </row>
    <row r="1079" spans="1:21" x14ac:dyDescent="0.25">
      <c r="A1079">
        <v>8986</v>
      </c>
      <c r="B1079">
        <v>8986</v>
      </c>
      <c r="C1079">
        <v>8986</v>
      </c>
      <c r="T1079">
        <v>17.094799999999999</v>
      </c>
      <c r="U1079">
        <v>54.381900000000002</v>
      </c>
    </row>
    <row r="1080" spans="1:21" x14ac:dyDescent="0.25">
      <c r="A1080">
        <v>8405</v>
      </c>
      <c r="B1080">
        <v>8405</v>
      </c>
      <c r="C1080">
        <v>8405</v>
      </c>
      <c r="T1080">
        <v>17.094799999999999</v>
      </c>
      <c r="U1080">
        <v>54.381900000000002</v>
      </c>
    </row>
    <row r="1081" spans="1:21" x14ac:dyDescent="0.25">
      <c r="A1081" t="s">
        <v>245</v>
      </c>
      <c r="B1081" t="s">
        <v>245</v>
      </c>
      <c r="C1081" t="s">
        <v>245</v>
      </c>
      <c r="T1081">
        <v>17.094799999999999</v>
      </c>
      <c r="U1081">
        <v>54.381900000000002</v>
      </c>
    </row>
    <row r="1082" spans="1:21" x14ac:dyDescent="0.25">
      <c r="A1082">
        <v>8824</v>
      </c>
      <c r="B1082">
        <v>8824</v>
      </c>
      <c r="C1082">
        <v>8824</v>
      </c>
      <c r="T1082">
        <v>17.094799999999999</v>
      </c>
      <c r="U1082">
        <v>54.381900000000002</v>
      </c>
    </row>
    <row r="1083" spans="1:21" x14ac:dyDescent="0.25">
      <c r="A1083" t="s">
        <v>246</v>
      </c>
      <c r="B1083" t="s">
        <v>246</v>
      </c>
      <c r="C1083" t="s">
        <v>246</v>
      </c>
      <c r="T1083">
        <v>17.094799999999999</v>
      </c>
      <c r="U1083">
        <v>54.381900000000002</v>
      </c>
    </row>
    <row r="1084" spans="1:21" x14ac:dyDescent="0.25">
      <c r="A1084">
        <v>1183</v>
      </c>
      <c r="B1084">
        <v>1183</v>
      </c>
      <c r="C1084">
        <v>1183</v>
      </c>
      <c r="T1084">
        <v>17.094799999999999</v>
      </c>
      <c r="U1084">
        <v>54.381900000000002</v>
      </c>
    </row>
    <row r="1085" spans="1:21" x14ac:dyDescent="0.25">
      <c r="A1085" t="s">
        <v>247</v>
      </c>
      <c r="B1085" t="s">
        <v>247</v>
      </c>
      <c r="C1085" t="s">
        <v>247</v>
      </c>
      <c r="T1085">
        <v>17.094799999999999</v>
      </c>
      <c r="U1085">
        <v>54.381900000000002</v>
      </c>
    </row>
    <row r="1086" spans="1:21" x14ac:dyDescent="0.25">
      <c r="A1086">
        <v>8856</v>
      </c>
      <c r="B1086">
        <v>8856</v>
      </c>
      <c r="C1086">
        <v>8856</v>
      </c>
      <c r="T1086">
        <v>17.094799999999999</v>
      </c>
      <c r="U1086">
        <v>54.381900000000002</v>
      </c>
    </row>
    <row r="1087" spans="1:21" x14ac:dyDescent="0.25">
      <c r="A1087">
        <v>8377</v>
      </c>
      <c r="B1087">
        <v>8377</v>
      </c>
      <c r="C1087">
        <v>8377</v>
      </c>
      <c r="T1087">
        <v>17.094799999999999</v>
      </c>
      <c r="U1087">
        <v>54.381900000000002</v>
      </c>
    </row>
    <row r="1088" spans="1:21" x14ac:dyDescent="0.25">
      <c r="A1088">
        <v>7229</v>
      </c>
      <c r="B1088">
        <v>7229</v>
      </c>
      <c r="C1088">
        <v>7229</v>
      </c>
      <c r="T1088">
        <v>17.094799999999999</v>
      </c>
      <c r="U1088">
        <v>54.381900000000002</v>
      </c>
    </row>
    <row r="1089" spans="1:21" x14ac:dyDescent="0.25">
      <c r="A1089" t="s">
        <v>248</v>
      </c>
      <c r="B1089" t="s">
        <v>248</v>
      </c>
      <c r="C1089" t="s">
        <v>248</v>
      </c>
      <c r="T1089">
        <v>17.094799999999999</v>
      </c>
      <c r="U1089">
        <v>54.381900000000002</v>
      </c>
    </row>
    <row r="1090" spans="1:21" x14ac:dyDescent="0.25">
      <c r="A1090">
        <v>8868</v>
      </c>
      <c r="B1090">
        <v>8868</v>
      </c>
      <c r="C1090">
        <v>8868</v>
      </c>
      <c r="T1090">
        <v>17.094799999999999</v>
      </c>
      <c r="U1090">
        <v>54.381900000000002</v>
      </c>
    </row>
    <row r="1091" spans="1:21" x14ac:dyDescent="0.25">
      <c r="A1091" t="s">
        <v>249</v>
      </c>
      <c r="B1091" t="s">
        <v>249</v>
      </c>
      <c r="C1091" t="s">
        <v>249</v>
      </c>
      <c r="T1091">
        <v>17.094799999999999</v>
      </c>
      <c r="U1091">
        <v>54.381900000000002</v>
      </c>
    </row>
    <row r="1092" spans="1:21" x14ac:dyDescent="0.25">
      <c r="A1092">
        <v>8929</v>
      </c>
      <c r="B1092">
        <v>8929</v>
      </c>
      <c r="C1092">
        <v>8929</v>
      </c>
      <c r="T1092">
        <v>17.094799999999999</v>
      </c>
      <c r="U1092">
        <v>54.381900000000002</v>
      </c>
    </row>
    <row r="1093" spans="1:21" x14ac:dyDescent="0.25">
      <c r="A1093">
        <v>8336</v>
      </c>
      <c r="B1093">
        <v>8336</v>
      </c>
      <c r="C1093">
        <v>8336</v>
      </c>
      <c r="T1093">
        <v>17.094799999999999</v>
      </c>
      <c r="U1093">
        <v>54.381900000000002</v>
      </c>
    </row>
    <row r="1094" spans="1:21" x14ac:dyDescent="0.25">
      <c r="A1094" t="s">
        <v>250</v>
      </c>
      <c r="B1094" t="s">
        <v>250</v>
      </c>
      <c r="C1094" t="s">
        <v>250</v>
      </c>
      <c r="T1094">
        <v>17.094799999999999</v>
      </c>
      <c r="U1094">
        <v>54.381900000000002</v>
      </c>
    </row>
    <row r="1095" spans="1:21" x14ac:dyDescent="0.25">
      <c r="A1095">
        <v>1221</v>
      </c>
      <c r="B1095">
        <v>1221</v>
      </c>
      <c r="C1095">
        <v>1221</v>
      </c>
      <c r="T1095">
        <v>17.094799999999999</v>
      </c>
      <c r="U1095">
        <v>54.381900000000002</v>
      </c>
    </row>
    <row r="1096" spans="1:21" x14ac:dyDescent="0.25">
      <c r="A1096">
        <v>1781</v>
      </c>
      <c r="B1096">
        <v>1781</v>
      </c>
      <c r="C1096">
        <v>1781</v>
      </c>
      <c r="T1096">
        <v>17.094799999999999</v>
      </c>
      <c r="U1096">
        <v>54.381900000000002</v>
      </c>
    </row>
    <row r="1097" spans="1:21" x14ac:dyDescent="0.25">
      <c r="A1097">
        <v>1857</v>
      </c>
      <c r="B1097">
        <v>1857</v>
      </c>
      <c r="C1097">
        <v>1857</v>
      </c>
      <c r="T1097">
        <v>17.094799999999999</v>
      </c>
      <c r="U1097">
        <v>54.381900000000002</v>
      </c>
    </row>
    <row r="1098" spans="1:21" x14ac:dyDescent="0.25">
      <c r="A1098">
        <v>1375</v>
      </c>
      <c r="B1098">
        <v>1375</v>
      </c>
      <c r="C1098">
        <v>1375</v>
      </c>
      <c r="T1098">
        <v>17.094799999999999</v>
      </c>
      <c r="U1098">
        <v>54.381900000000002</v>
      </c>
    </row>
    <row r="1099" spans="1:21" x14ac:dyDescent="0.25">
      <c r="A1099" t="s">
        <v>251</v>
      </c>
      <c r="B1099" t="s">
        <v>251</v>
      </c>
      <c r="C1099" t="s">
        <v>251</v>
      </c>
      <c r="T1099">
        <v>17.094799999999999</v>
      </c>
      <c r="U1099">
        <v>54.381900000000002</v>
      </c>
    </row>
    <row r="1100" spans="1:21" x14ac:dyDescent="0.25">
      <c r="A1100">
        <v>1469</v>
      </c>
      <c r="B1100">
        <v>1469</v>
      </c>
      <c r="C1100">
        <v>1469</v>
      </c>
      <c r="T1100">
        <v>17.094799999999999</v>
      </c>
      <c r="U1100">
        <v>54.381900000000002</v>
      </c>
    </row>
    <row r="1101" spans="1:21" x14ac:dyDescent="0.25">
      <c r="A1101">
        <v>1458</v>
      </c>
      <c r="B1101">
        <v>1458</v>
      </c>
      <c r="C1101">
        <v>1458</v>
      </c>
      <c r="T1101">
        <v>17.094799999999999</v>
      </c>
      <c r="U1101">
        <v>54.381900000000002</v>
      </c>
    </row>
    <row r="1102" spans="1:21" x14ac:dyDescent="0.25">
      <c r="A1102">
        <v>1322</v>
      </c>
      <c r="B1102">
        <v>1322</v>
      </c>
      <c r="C1102">
        <v>1322</v>
      </c>
      <c r="T1102">
        <v>17.094799999999999</v>
      </c>
      <c r="U1102">
        <v>54.381900000000002</v>
      </c>
    </row>
    <row r="1103" spans="1:21" x14ac:dyDescent="0.25">
      <c r="A1103">
        <v>8836</v>
      </c>
      <c r="B1103">
        <v>8836</v>
      </c>
      <c r="C1103">
        <v>8836</v>
      </c>
      <c r="T1103">
        <v>17.094799999999999</v>
      </c>
      <c r="U1103">
        <v>54.381900000000002</v>
      </c>
    </row>
    <row r="1104" spans="1:21" x14ac:dyDescent="0.25">
      <c r="A1104">
        <v>8813</v>
      </c>
      <c r="B1104">
        <v>8813</v>
      </c>
      <c r="C1104">
        <v>8813</v>
      </c>
      <c r="T1104">
        <v>17.094799999999999</v>
      </c>
      <c r="U1104">
        <v>54.381900000000002</v>
      </c>
    </row>
    <row r="1105" spans="1:21" x14ac:dyDescent="0.25">
      <c r="A1105" t="s">
        <v>252</v>
      </c>
      <c r="B1105" t="s">
        <v>252</v>
      </c>
      <c r="C1105" t="s">
        <v>252</v>
      </c>
      <c r="T1105">
        <v>17.094799999999999</v>
      </c>
      <c r="U1105">
        <v>54.381900000000002</v>
      </c>
    </row>
    <row r="1106" spans="1:21" x14ac:dyDescent="0.25">
      <c r="A1106">
        <v>9564</v>
      </c>
      <c r="B1106">
        <v>9564</v>
      </c>
      <c r="C1106">
        <v>9564</v>
      </c>
      <c r="T1106">
        <v>17.094799999999999</v>
      </c>
      <c r="U1106">
        <v>54.381900000000002</v>
      </c>
    </row>
    <row r="1107" spans="1:21" x14ac:dyDescent="0.25">
      <c r="A1107">
        <v>1318</v>
      </c>
      <c r="B1107">
        <v>1318</v>
      </c>
      <c r="C1107">
        <v>1318</v>
      </c>
      <c r="T1107">
        <v>17.094799999999999</v>
      </c>
      <c r="U1107">
        <v>54.381900000000002</v>
      </c>
    </row>
    <row r="1108" spans="1:21" x14ac:dyDescent="0.25">
      <c r="A1108">
        <v>8435</v>
      </c>
      <c r="B1108">
        <v>8435</v>
      </c>
      <c r="C1108">
        <v>8435</v>
      </c>
      <c r="T1108">
        <v>17.094799999999999</v>
      </c>
      <c r="U1108">
        <v>54.381900000000002</v>
      </c>
    </row>
    <row r="1109" spans="1:21" x14ac:dyDescent="0.25">
      <c r="A1109">
        <v>1303</v>
      </c>
      <c r="B1109">
        <v>1303</v>
      </c>
      <c r="C1109">
        <v>1303</v>
      </c>
      <c r="T1109">
        <v>17.094799999999999</v>
      </c>
      <c r="U1109">
        <v>54.381900000000002</v>
      </c>
    </row>
    <row r="1110" spans="1:21" x14ac:dyDescent="0.25">
      <c r="A1110" t="s">
        <v>253</v>
      </c>
      <c r="B1110" t="s">
        <v>253</v>
      </c>
      <c r="C1110" t="s">
        <v>253</v>
      </c>
      <c r="T1110">
        <v>17.094799999999999</v>
      </c>
      <c r="U1110">
        <v>54.381900000000002</v>
      </c>
    </row>
    <row r="1111" spans="1:21" x14ac:dyDescent="0.25">
      <c r="A1111">
        <v>1373</v>
      </c>
      <c r="B1111">
        <v>1373</v>
      </c>
      <c r="C1111">
        <v>1373</v>
      </c>
      <c r="T1111">
        <v>17.094799999999999</v>
      </c>
      <c r="U1111">
        <v>54.381900000000002</v>
      </c>
    </row>
    <row r="1112" spans="1:21" x14ac:dyDescent="0.25">
      <c r="A1112" t="s">
        <v>254</v>
      </c>
      <c r="B1112" t="s">
        <v>254</v>
      </c>
      <c r="C1112" t="s">
        <v>254</v>
      </c>
      <c r="T1112">
        <v>17.094799999999999</v>
      </c>
      <c r="U1112">
        <v>54.381900000000002</v>
      </c>
    </row>
    <row r="1113" spans="1:21" x14ac:dyDescent="0.25">
      <c r="A1113">
        <v>1447</v>
      </c>
      <c r="B1113">
        <v>1447</v>
      </c>
      <c r="C1113">
        <v>1447</v>
      </c>
      <c r="T1113">
        <v>17.094799999999999</v>
      </c>
      <c r="U1113">
        <v>54.381900000000002</v>
      </c>
    </row>
    <row r="1114" spans="1:21" x14ac:dyDescent="0.25">
      <c r="A1114">
        <v>8864</v>
      </c>
      <c r="B1114">
        <v>8864</v>
      </c>
      <c r="C1114">
        <v>8864</v>
      </c>
      <c r="T1114">
        <v>17.094799999999999</v>
      </c>
      <c r="U1114">
        <v>54.381900000000002</v>
      </c>
    </row>
    <row r="1115" spans="1:21" x14ac:dyDescent="0.25">
      <c r="A1115" t="s">
        <v>255</v>
      </c>
      <c r="B1115" t="s">
        <v>255</v>
      </c>
      <c r="C1115" t="s">
        <v>255</v>
      </c>
      <c r="T1115">
        <v>17.094799999999999</v>
      </c>
      <c r="U1115">
        <v>54.381900000000002</v>
      </c>
    </row>
    <row r="1116" spans="1:21" x14ac:dyDescent="0.25">
      <c r="A1116">
        <v>8453</v>
      </c>
      <c r="B1116">
        <v>8453</v>
      </c>
      <c r="C1116">
        <v>8453</v>
      </c>
      <c r="T1116">
        <v>17.094799999999999</v>
      </c>
      <c r="U1116">
        <v>54.381900000000002</v>
      </c>
    </row>
    <row r="1117" spans="1:21" x14ac:dyDescent="0.25">
      <c r="A1117">
        <v>1217</v>
      </c>
      <c r="B1117">
        <v>1217</v>
      </c>
      <c r="C1117">
        <v>1217</v>
      </c>
      <c r="T1117">
        <v>17.094799999999999</v>
      </c>
      <c r="U1117">
        <v>54.381900000000002</v>
      </c>
    </row>
    <row r="1118" spans="1:21" x14ac:dyDescent="0.25">
      <c r="A1118">
        <v>8548</v>
      </c>
      <c r="B1118">
        <v>8548</v>
      </c>
      <c r="C1118">
        <v>8548</v>
      </c>
      <c r="T1118">
        <v>17.094799999999999</v>
      </c>
      <c r="U1118">
        <v>54.381900000000002</v>
      </c>
    </row>
    <row r="1119" spans="1:21" x14ac:dyDescent="0.25">
      <c r="A1119">
        <v>1268</v>
      </c>
      <c r="B1119">
        <v>1268</v>
      </c>
      <c r="C1119">
        <v>1268</v>
      </c>
      <c r="T1119">
        <v>17.094799999999999</v>
      </c>
      <c r="U1119">
        <v>54.381900000000002</v>
      </c>
    </row>
    <row r="1120" spans="1:21" x14ac:dyDescent="0.25">
      <c r="A1120">
        <v>8461</v>
      </c>
      <c r="B1120">
        <v>8461</v>
      </c>
      <c r="C1120">
        <v>8461</v>
      </c>
      <c r="T1120">
        <v>17.094799999999999</v>
      </c>
      <c r="U1120">
        <v>54.381900000000002</v>
      </c>
    </row>
    <row r="1121" spans="1:21" x14ac:dyDescent="0.25">
      <c r="A1121" t="s">
        <v>256</v>
      </c>
      <c r="B1121" t="s">
        <v>256</v>
      </c>
      <c r="C1121" t="s">
        <v>256</v>
      </c>
      <c r="T1121">
        <v>17.094799999999999</v>
      </c>
      <c r="U1121">
        <v>54.381900000000002</v>
      </c>
    </row>
    <row r="1122" spans="1:21" x14ac:dyDescent="0.25">
      <c r="A1122">
        <v>8957</v>
      </c>
      <c r="B1122">
        <v>8957</v>
      </c>
      <c r="C1122">
        <v>8957</v>
      </c>
      <c r="T1122">
        <v>17.094799999999999</v>
      </c>
      <c r="U1122">
        <v>54.381900000000002</v>
      </c>
    </row>
    <row r="1123" spans="1:21" x14ac:dyDescent="0.25">
      <c r="A1123" t="s">
        <v>257</v>
      </c>
      <c r="B1123" t="s">
        <v>257</v>
      </c>
      <c r="C1123" t="s">
        <v>257</v>
      </c>
      <c r="T1123">
        <v>17.094799999999999</v>
      </c>
      <c r="U1123">
        <v>54.381900000000002</v>
      </c>
    </row>
    <row r="1124" spans="1:21" x14ac:dyDescent="0.25">
      <c r="A1124">
        <v>1255</v>
      </c>
      <c r="B1124">
        <v>1255</v>
      </c>
      <c r="C1124">
        <v>1255</v>
      </c>
      <c r="T1124">
        <v>17.094799999999999</v>
      </c>
      <c r="U1124">
        <v>54.381900000000002</v>
      </c>
    </row>
    <row r="1125" spans="1:21" x14ac:dyDescent="0.25">
      <c r="A1125">
        <v>8442</v>
      </c>
      <c r="B1125">
        <v>8442</v>
      </c>
      <c r="C1125">
        <v>8442</v>
      </c>
      <c r="T1125">
        <v>17.094799999999999</v>
      </c>
      <c r="U1125">
        <v>54.381900000000002</v>
      </c>
    </row>
    <row r="1126" spans="1:21" x14ac:dyDescent="0.25">
      <c r="A1126" t="s">
        <v>258</v>
      </c>
      <c r="B1126" t="s">
        <v>258</v>
      </c>
      <c r="C1126" t="s">
        <v>258</v>
      </c>
      <c r="T1126">
        <v>17.094799999999999</v>
      </c>
      <c r="U1126">
        <v>54.381900000000002</v>
      </c>
    </row>
    <row r="1127" spans="1:21" x14ac:dyDescent="0.25">
      <c r="A1127">
        <v>1821</v>
      </c>
      <c r="B1127">
        <v>1821</v>
      </c>
      <c r="C1127">
        <v>1821</v>
      </c>
      <c r="T1127">
        <v>17.094799999999999</v>
      </c>
      <c r="U1127">
        <v>54.381900000000002</v>
      </c>
    </row>
    <row r="1128" spans="1:21" x14ac:dyDescent="0.25">
      <c r="A1128">
        <v>1655</v>
      </c>
      <c r="B1128">
        <v>1655</v>
      </c>
      <c r="C1128">
        <v>1655</v>
      </c>
      <c r="T1128">
        <v>17.094799999999999</v>
      </c>
      <c r="U1128">
        <v>54.381900000000002</v>
      </c>
    </row>
    <row r="1129" spans="1:21" x14ac:dyDescent="0.25">
      <c r="A1129">
        <v>1678</v>
      </c>
      <c r="B1129">
        <v>1678</v>
      </c>
      <c r="C1129">
        <v>1678</v>
      </c>
      <c r="T1129">
        <v>17.094799999999999</v>
      </c>
      <c r="U1129">
        <v>54.381900000000002</v>
      </c>
    </row>
    <row r="1130" spans="1:21" x14ac:dyDescent="0.25">
      <c r="A1130">
        <v>7172</v>
      </c>
      <c r="B1130">
        <v>7172</v>
      </c>
      <c r="C1130">
        <v>7172</v>
      </c>
      <c r="T1130">
        <v>17.094799999999999</v>
      </c>
      <c r="U1130">
        <v>54.381900000000002</v>
      </c>
    </row>
    <row r="1131" spans="1:21" x14ac:dyDescent="0.25">
      <c r="A1131" t="s">
        <v>259</v>
      </c>
      <c r="B1131" t="s">
        <v>259</v>
      </c>
      <c r="C1131" t="s">
        <v>259</v>
      </c>
      <c r="T1131">
        <v>17.094799999999999</v>
      </c>
      <c r="U1131">
        <v>54.381900000000002</v>
      </c>
    </row>
    <row r="1132" spans="1:21" x14ac:dyDescent="0.25">
      <c r="A1132" t="s">
        <v>260</v>
      </c>
      <c r="B1132" t="s">
        <v>260</v>
      </c>
      <c r="C1132" t="s">
        <v>260</v>
      </c>
      <c r="T1132">
        <v>17.094799999999999</v>
      </c>
      <c r="U1132">
        <v>54.381900000000002</v>
      </c>
    </row>
    <row r="1133" spans="1:21" x14ac:dyDescent="0.25">
      <c r="A1133">
        <v>8968</v>
      </c>
      <c r="B1133">
        <v>8968</v>
      </c>
      <c r="C1133">
        <v>8968</v>
      </c>
      <c r="T1133">
        <v>17.094799999999999</v>
      </c>
      <c r="U1133">
        <v>54.381900000000002</v>
      </c>
    </row>
    <row r="1134" spans="1:21" x14ac:dyDescent="0.25">
      <c r="A1134" t="s">
        <v>261</v>
      </c>
      <c r="B1134" t="s">
        <v>261</v>
      </c>
      <c r="C1134" t="s">
        <v>261</v>
      </c>
      <c r="T1134">
        <v>17.094799999999999</v>
      </c>
      <c r="U1134">
        <v>54.381900000000002</v>
      </c>
    </row>
    <row r="1135" spans="1:21" x14ac:dyDescent="0.25">
      <c r="A1135">
        <v>8983</v>
      </c>
      <c r="B1135">
        <v>8983</v>
      </c>
      <c r="C1135">
        <v>8983</v>
      </c>
      <c r="T1135">
        <v>17.094799999999999</v>
      </c>
      <c r="U1135">
        <v>54.381900000000002</v>
      </c>
    </row>
    <row r="1136" spans="1:21" x14ac:dyDescent="0.25">
      <c r="A1136">
        <v>1154</v>
      </c>
      <c r="B1136">
        <v>1154</v>
      </c>
      <c r="C1136">
        <v>1154</v>
      </c>
      <c r="T1136">
        <v>17.094799999999999</v>
      </c>
      <c r="U1136">
        <v>54.381900000000002</v>
      </c>
    </row>
    <row r="1137" spans="1:21" x14ac:dyDescent="0.25">
      <c r="A1137" t="s">
        <v>262</v>
      </c>
      <c r="B1137" t="s">
        <v>262</v>
      </c>
      <c r="C1137" t="s">
        <v>262</v>
      </c>
      <c r="T1137">
        <v>17.094799999999999</v>
      </c>
      <c r="U1137">
        <v>54.381900000000002</v>
      </c>
    </row>
    <row r="1138" spans="1:21" x14ac:dyDescent="0.25">
      <c r="A1138">
        <v>8411</v>
      </c>
      <c r="B1138">
        <v>8411</v>
      </c>
      <c r="C1138">
        <v>8411</v>
      </c>
      <c r="T1138">
        <v>17.094799999999999</v>
      </c>
      <c r="U1138">
        <v>54.381900000000002</v>
      </c>
    </row>
    <row r="1139" spans="1:21" x14ac:dyDescent="0.25">
      <c r="A1139">
        <v>8948</v>
      </c>
      <c r="B1139">
        <v>8948</v>
      </c>
      <c r="C1139">
        <v>8948</v>
      </c>
      <c r="T1139">
        <v>17.094799999999999</v>
      </c>
      <c r="U1139">
        <v>54.381900000000002</v>
      </c>
    </row>
    <row r="1140" spans="1:21" x14ac:dyDescent="0.25">
      <c r="A1140">
        <v>1223</v>
      </c>
      <c r="B1140">
        <v>1223</v>
      </c>
      <c r="C1140">
        <v>1223</v>
      </c>
      <c r="T1140">
        <v>17.094799999999999</v>
      </c>
      <c r="U1140">
        <v>54.381900000000002</v>
      </c>
    </row>
    <row r="1141" spans="1:21" x14ac:dyDescent="0.25">
      <c r="A1141" t="s">
        <v>263</v>
      </c>
      <c r="B1141" t="s">
        <v>263</v>
      </c>
      <c r="C1141" t="s">
        <v>263</v>
      </c>
      <c r="T1141">
        <v>17.094799999999999</v>
      </c>
      <c r="U1141">
        <v>54.381900000000002</v>
      </c>
    </row>
    <row r="1142" spans="1:21" x14ac:dyDescent="0.25">
      <c r="A1142">
        <v>9134</v>
      </c>
      <c r="B1142">
        <v>9134</v>
      </c>
      <c r="C1142">
        <v>9134</v>
      </c>
      <c r="T1142">
        <v>17.094799999999999</v>
      </c>
      <c r="U1142">
        <v>54.381900000000002</v>
      </c>
    </row>
    <row r="1143" spans="1:21" x14ac:dyDescent="0.25">
      <c r="A1143">
        <v>1136</v>
      </c>
      <c r="B1143">
        <v>1136</v>
      </c>
      <c r="C1143">
        <v>1136</v>
      </c>
      <c r="T1143">
        <v>17.094799999999999</v>
      </c>
      <c r="U1143">
        <v>54.381900000000002</v>
      </c>
    </row>
    <row r="1144" spans="1:21" x14ac:dyDescent="0.25">
      <c r="A1144">
        <v>8704</v>
      </c>
      <c r="B1144">
        <v>8704</v>
      </c>
      <c r="C1144">
        <v>8704</v>
      </c>
      <c r="T1144">
        <v>17.094799999999999</v>
      </c>
      <c r="U1144">
        <v>54.381900000000002</v>
      </c>
    </row>
    <row r="1145" spans="1:21" x14ac:dyDescent="0.25">
      <c r="A1145">
        <v>8347</v>
      </c>
      <c r="B1145">
        <v>8347</v>
      </c>
      <c r="C1145">
        <v>8347</v>
      </c>
      <c r="T1145">
        <v>17.094799999999999</v>
      </c>
      <c r="U1145">
        <v>54.381900000000002</v>
      </c>
    </row>
    <row r="1146" spans="1:21" x14ac:dyDescent="0.25">
      <c r="A1146">
        <v>1413</v>
      </c>
      <c r="B1146">
        <v>1413</v>
      </c>
      <c r="C1146">
        <v>1413</v>
      </c>
      <c r="T1146">
        <v>17.094799999999999</v>
      </c>
      <c r="U1146">
        <v>54.381900000000002</v>
      </c>
    </row>
    <row r="1147" spans="1:21" x14ac:dyDescent="0.25">
      <c r="A1147">
        <v>1319</v>
      </c>
      <c r="B1147">
        <v>1319</v>
      </c>
      <c r="C1147">
        <v>1319</v>
      </c>
      <c r="T1147">
        <v>17.094799999999999</v>
      </c>
      <c r="U1147">
        <v>54.381900000000002</v>
      </c>
    </row>
    <row r="1148" spans="1:21" x14ac:dyDescent="0.25">
      <c r="A1148">
        <v>8827</v>
      </c>
      <c r="B1148">
        <v>8827</v>
      </c>
      <c r="C1148">
        <v>8827</v>
      </c>
      <c r="T1148">
        <v>17.094799999999999</v>
      </c>
      <c r="U1148">
        <v>54.381900000000002</v>
      </c>
    </row>
    <row r="1149" spans="1:21" x14ac:dyDescent="0.25">
      <c r="A1149" t="s">
        <v>264</v>
      </c>
      <c r="B1149" t="s">
        <v>264</v>
      </c>
      <c r="C1149" t="s">
        <v>264</v>
      </c>
      <c r="T1149">
        <v>17.094799999999999</v>
      </c>
      <c r="U1149">
        <v>54.381900000000002</v>
      </c>
    </row>
    <row r="1150" spans="1:21" x14ac:dyDescent="0.25">
      <c r="A1150" t="s">
        <v>265</v>
      </c>
      <c r="B1150" t="s">
        <v>265</v>
      </c>
      <c r="C1150" t="s">
        <v>265</v>
      </c>
      <c r="T1150">
        <v>17.094799999999999</v>
      </c>
      <c r="U1150">
        <v>54.381900000000002</v>
      </c>
    </row>
    <row r="1151" spans="1:21" x14ac:dyDescent="0.25">
      <c r="A1151" t="s">
        <v>266</v>
      </c>
      <c r="B1151" t="s">
        <v>266</v>
      </c>
      <c r="C1151" t="s">
        <v>266</v>
      </c>
      <c r="T1151">
        <v>17.094799999999999</v>
      </c>
      <c r="U1151">
        <v>54.381900000000002</v>
      </c>
    </row>
    <row r="1152" spans="1:21" x14ac:dyDescent="0.25">
      <c r="A1152">
        <v>9527</v>
      </c>
      <c r="B1152">
        <v>9527</v>
      </c>
      <c r="C1152">
        <v>9527</v>
      </c>
      <c r="T1152">
        <v>17.094799999999999</v>
      </c>
      <c r="U1152">
        <v>54.381900000000002</v>
      </c>
    </row>
    <row r="1153" spans="1:21" x14ac:dyDescent="0.25">
      <c r="A1153">
        <v>7117</v>
      </c>
      <c r="B1153">
        <v>7117</v>
      </c>
      <c r="C1153">
        <v>7117</v>
      </c>
      <c r="T1153">
        <v>17.094799999999999</v>
      </c>
      <c r="U1153">
        <v>54.381900000000002</v>
      </c>
    </row>
    <row r="1154" spans="1:21" x14ac:dyDescent="0.25">
      <c r="A1154" t="s">
        <v>267</v>
      </c>
      <c r="B1154" t="s">
        <v>267</v>
      </c>
      <c r="C1154" t="s">
        <v>267</v>
      </c>
      <c r="T1154">
        <v>17.094799999999999</v>
      </c>
      <c r="U1154">
        <v>54.381900000000002</v>
      </c>
    </row>
    <row r="1155" spans="1:21" x14ac:dyDescent="0.25">
      <c r="A1155">
        <v>1226</v>
      </c>
      <c r="B1155">
        <v>1226</v>
      </c>
      <c r="C1155">
        <v>1226</v>
      </c>
      <c r="T1155">
        <v>17.094799999999999</v>
      </c>
      <c r="U1155">
        <v>54.381900000000002</v>
      </c>
    </row>
    <row r="1156" spans="1:21" x14ac:dyDescent="0.25">
      <c r="A1156">
        <v>8592</v>
      </c>
      <c r="B1156">
        <v>8592</v>
      </c>
      <c r="C1156">
        <v>8592</v>
      </c>
      <c r="T1156">
        <v>17.094799999999999</v>
      </c>
      <c r="U1156">
        <v>54.381900000000002</v>
      </c>
    </row>
    <row r="1157" spans="1:21" x14ac:dyDescent="0.25">
      <c r="A1157">
        <v>8315</v>
      </c>
      <c r="B1157">
        <v>8315</v>
      </c>
      <c r="C1157">
        <v>8315</v>
      </c>
      <c r="T1157">
        <v>17.094799999999999</v>
      </c>
      <c r="U1157">
        <v>54.381900000000002</v>
      </c>
    </row>
    <row r="1158" spans="1:21" x14ac:dyDescent="0.25">
      <c r="A1158" t="s">
        <v>268</v>
      </c>
      <c r="B1158" t="s">
        <v>268</v>
      </c>
      <c r="C1158" t="s">
        <v>268</v>
      </c>
      <c r="T1158">
        <v>17.094799999999999</v>
      </c>
      <c r="U1158">
        <v>54.381900000000002</v>
      </c>
    </row>
    <row r="1159" spans="1:21" x14ac:dyDescent="0.25">
      <c r="A1159" t="s">
        <v>269</v>
      </c>
      <c r="B1159" t="s">
        <v>269</v>
      </c>
      <c r="C1159" t="s">
        <v>269</v>
      </c>
      <c r="T1159">
        <v>17.094799999999999</v>
      </c>
      <c r="U1159">
        <v>54.381900000000002</v>
      </c>
    </row>
    <row r="1160" spans="1:21" x14ac:dyDescent="0.25">
      <c r="A1160" t="s">
        <v>270</v>
      </c>
      <c r="B1160" t="s">
        <v>270</v>
      </c>
      <c r="C1160" t="s">
        <v>270</v>
      </c>
      <c r="T1160">
        <v>17.094799999999999</v>
      </c>
      <c r="U1160">
        <v>54.381900000000002</v>
      </c>
    </row>
    <row r="1161" spans="1:21" x14ac:dyDescent="0.25">
      <c r="A1161" t="s">
        <v>271</v>
      </c>
      <c r="B1161" t="s">
        <v>271</v>
      </c>
      <c r="C1161" t="s">
        <v>271</v>
      </c>
      <c r="T1161">
        <v>17.094799999999999</v>
      </c>
      <c r="U1161">
        <v>54.381900000000002</v>
      </c>
    </row>
    <row r="1162" spans="1:21" x14ac:dyDescent="0.25">
      <c r="A1162" t="s">
        <v>272</v>
      </c>
      <c r="B1162" t="s">
        <v>272</v>
      </c>
      <c r="C1162" t="s">
        <v>272</v>
      </c>
      <c r="T1162">
        <v>17.094799999999999</v>
      </c>
      <c r="U1162">
        <v>54.381900000000002</v>
      </c>
    </row>
    <row r="1163" spans="1:21" x14ac:dyDescent="0.25">
      <c r="A1163">
        <v>8998</v>
      </c>
      <c r="B1163">
        <v>8998</v>
      </c>
      <c r="C1163">
        <v>8998</v>
      </c>
      <c r="T1163">
        <v>17.094799999999999</v>
      </c>
      <c r="U1163">
        <v>54.381900000000002</v>
      </c>
    </row>
    <row r="1164" spans="1:21" x14ac:dyDescent="0.25">
      <c r="A1164" t="s">
        <v>273</v>
      </c>
      <c r="B1164" t="s">
        <v>273</v>
      </c>
      <c r="C1164" t="s">
        <v>273</v>
      </c>
      <c r="T1164">
        <v>17.094799999999999</v>
      </c>
      <c r="U1164">
        <v>54.381900000000002</v>
      </c>
    </row>
    <row r="1165" spans="1:21" x14ac:dyDescent="0.25">
      <c r="A1165">
        <v>9035</v>
      </c>
      <c r="B1165">
        <v>9035</v>
      </c>
      <c r="C1165">
        <v>9035</v>
      </c>
      <c r="T1165">
        <v>17.094799999999999</v>
      </c>
      <c r="U1165">
        <v>54.381900000000002</v>
      </c>
    </row>
    <row r="1166" spans="1:21" x14ac:dyDescent="0.25">
      <c r="A1166" t="s">
        <v>274</v>
      </c>
      <c r="B1166" t="s">
        <v>274</v>
      </c>
      <c r="C1166" t="s">
        <v>274</v>
      </c>
      <c r="T1166">
        <v>17.094799999999999</v>
      </c>
      <c r="U1166">
        <v>54.381900000000002</v>
      </c>
    </row>
    <row r="1167" spans="1:21" x14ac:dyDescent="0.25">
      <c r="A1167">
        <v>8604</v>
      </c>
      <c r="B1167">
        <v>8604</v>
      </c>
      <c r="C1167">
        <v>8604</v>
      </c>
      <c r="T1167">
        <v>17.094799999999999</v>
      </c>
      <c r="U1167">
        <v>54.381900000000002</v>
      </c>
    </row>
    <row r="1168" spans="1:21" x14ac:dyDescent="0.25">
      <c r="A1168">
        <v>8569</v>
      </c>
      <c r="B1168">
        <v>8569</v>
      </c>
      <c r="C1168">
        <v>8569</v>
      </c>
      <c r="T1168">
        <v>17.094799999999999</v>
      </c>
      <c r="U1168">
        <v>54.381900000000002</v>
      </c>
    </row>
    <row r="1169" spans="1:21" x14ac:dyDescent="0.25">
      <c r="A1169">
        <v>1279</v>
      </c>
      <c r="B1169">
        <v>1279</v>
      </c>
      <c r="C1169">
        <v>1279</v>
      </c>
      <c r="T1169">
        <v>17.094799999999999</v>
      </c>
      <c r="U1169">
        <v>54.381900000000002</v>
      </c>
    </row>
    <row r="1170" spans="1:21" x14ac:dyDescent="0.25">
      <c r="A1170" t="s">
        <v>275</v>
      </c>
      <c r="B1170" t="s">
        <v>275</v>
      </c>
      <c r="C1170" t="s">
        <v>275</v>
      </c>
      <c r="T1170">
        <v>17.094799999999999</v>
      </c>
      <c r="U1170">
        <v>54.381900000000002</v>
      </c>
    </row>
    <row r="1171" spans="1:21" x14ac:dyDescent="0.25">
      <c r="A1171" t="s">
        <v>276</v>
      </c>
      <c r="B1171" t="s">
        <v>276</v>
      </c>
      <c r="C1171" t="s">
        <v>276</v>
      </c>
      <c r="T1171">
        <v>17.094799999999999</v>
      </c>
      <c r="U1171">
        <v>54.381900000000002</v>
      </c>
    </row>
    <row r="1172" spans="1:21" x14ac:dyDescent="0.25">
      <c r="A1172">
        <v>1766</v>
      </c>
      <c r="B1172">
        <v>1766</v>
      </c>
      <c r="C1172">
        <v>1766</v>
      </c>
      <c r="T1172">
        <v>17.094799999999999</v>
      </c>
      <c r="U1172">
        <v>54.381900000000002</v>
      </c>
    </row>
    <row r="1173" spans="1:21" x14ac:dyDescent="0.25">
      <c r="A1173">
        <v>7143</v>
      </c>
      <c r="B1173">
        <v>7143</v>
      </c>
      <c r="C1173">
        <v>7143</v>
      </c>
      <c r="T1173">
        <v>17.094799999999999</v>
      </c>
      <c r="U1173">
        <v>54.381900000000002</v>
      </c>
    </row>
    <row r="1174" spans="1:21" x14ac:dyDescent="0.25">
      <c r="A1174" t="s">
        <v>277</v>
      </c>
      <c r="B1174" t="s">
        <v>277</v>
      </c>
      <c r="C1174" t="s">
        <v>277</v>
      </c>
      <c r="T1174">
        <v>17.094799999999999</v>
      </c>
      <c r="U1174">
        <v>54.381900000000002</v>
      </c>
    </row>
    <row r="1175" spans="1:21" x14ac:dyDescent="0.25">
      <c r="A1175" t="s">
        <v>278</v>
      </c>
      <c r="B1175" t="s">
        <v>278</v>
      </c>
      <c r="C1175" t="s">
        <v>278</v>
      </c>
      <c r="T1175">
        <v>17.094799999999999</v>
      </c>
      <c r="U1175">
        <v>54.381900000000002</v>
      </c>
    </row>
    <row r="1176" spans="1:21" x14ac:dyDescent="0.25">
      <c r="A1176">
        <v>8522</v>
      </c>
      <c r="B1176">
        <v>8522</v>
      </c>
      <c r="C1176">
        <v>8522</v>
      </c>
      <c r="T1176">
        <v>17.094799999999999</v>
      </c>
      <c r="U1176">
        <v>54.381900000000002</v>
      </c>
    </row>
    <row r="1177" spans="1:21" x14ac:dyDescent="0.25">
      <c r="A1177" t="s">
        <v>279</v>
      </c>
      <c r="B1177" t="s">
        <v>279</v>
      </c>
      <c r="C1177" t="s">
        <v>279</v>
      </c>
      <c r="T1177">
        <v>17.094799999999999</v>
      </c>
      <c r="U1177">
        <v>54.381900000000002</v>
      </c>
    </row>
    <row r="1178" spans="1:21" x14ac:dyDescent="0.25">
      <c r="A1178" t="s">
        <v>280</v>
      </c>
      <c r="B1178" t="s">
        <v>280</v>
      </c>
      <c r="C1178" t="s">
        <v>280</v>
      </c>
      <c r="T1178">
        <v>17.094799999999999</v>
      </c>
      <c r="U1178">
        <v>54.381900000000002</v>
      </c>
    </row>
    <row r="1179" spans="1:21" x14ac:dyDescent="0.25">
      <c r="A1179">
        <v>1297</v>
      </c>
      <c r="B1179">
        <v>1297</v>
      </c>
      <c r="C1179">
        <v>1297</v>
      </c>
      <c r="T1179">
        <v>17.094799999999999</v>
      </c>
      <c r="U1179">
        <v>54.381900000000002</v>
      </c>
    </row>
    <row r="1180" spans="1:21" x14ac:dyDescent="0.25">
      <c r="A1180" t="s">
        <v>281</v>
      </c>
      <c r="B1180" t="s">
        <v>281</v>
      </c>
      <c r="C1180" t="s">
        <v>281</v>
      </c>
      <c r="T1180">
        <v>17.094799999999999</v>
      </c>
      <c r="U1180">
        <v>54.381900000000002</v>
      </c>
    </row>
    <row r="1181" spans="1:21" x14ac:dyDescent="0.25">
      <c r="A1181">
        <v>9088</v>
      </c>
      <c r="B1181">
        <v>9088</v>
      </c>
      <c r="C1181">
        <v>9088</v>
      </c>
      <c r="T1181">
        <v>17.094799999999999</v>
      </c>
      <c r="U1181">
        <v>54.381900000000002</v>
      </c>
    </row>
    <row r="1182" spans="1:21" x14ac:dyDescent="0.25">
      <c r="A1182">
        <v>8997</v>
      </c>
      <c r="B1182">
        <v>8997</v>
      </c>
      <c r="C1182">
        <v>8997</v>
      </c>
      <c r="T1182">
        <v>17.094799999999999</v>
      </c>
      <c r="U1182">
        <v>54.381900000000002</v>
      </c>
    </row>
    <row r="1183" spans="1:21" x14ac:dyDescent="0.25">
      <c r="A1183" t="s">
        <v>282</v>
      </c>
      <c r="B1183" t="s">
        <v>282</v>
      </c>
      <c r="C1183" t="s">
        <v>282</v>
      </c>
      <c r="T1183">
        <v>17.094799999999999</v>
      </c>
      <c r="U1183">
        <v>54.381900000000002</v>
      </c>
    </row>
    <row r="1184" spans="1:21" x14ac:dyDescent="0.25">
      <c r="A1184">
        <v>1733</v>
      </c>
      <c r="B1184">
        <v>1733</v>
      </c>
      <c r="C1184">
        <v>1733</v>
      </c>
      <c r="T1184">
        <v>17.094799999999999</v>
      </c>
      <c r="U1184">
        <v>54.381900000000002</v>
      </c>
    </row>
    <row r="1185" spans="1:21" x14ac:dyDescent="0.25">
      <c r="A1185">
        <v>8810</v>
      </c>
      <c r="B1185">
        <v>8810</v>
      </c>
      <c r="C1185">
        <v>8810</v>
      </c>
      <c r="T1185">
        <v>17.094799999999999</v>
      </c>
      <c r="U1185">
        <v>54.381900000000002</v>
      </c>
    </row>
    <row r="1186" spans="1:21" x14ac:dyDescent="0.25">
      <c r="A1186">
        <v>9123</v>
      </c>
      <c r="B1186">
        <v>9123</v>
      </c>
      <c r="C1186">
        <v>9123</v>
      </c>
      <c r="T1186">
        <v>17.094799999999999</v>
      </c>
      <c r="U1186">
        <v>54.381900000000002</v>
      </c>
    </row>
    <row r="1187" spans="1:21" x14ac:dyDescent="0.25">
      <c r="A1187">
        <v>8582</v>
      </c>
      <c r="B1187">
        <v>8582</v>
      </c>
      <c r="C1187">
        <v>8582</v>
      </c>
      <c r="T1187">
        <v>17.094799999999999</v>
      </c>
      <c r="U1187">
        <v>54.381900000000002</v>
      </c>
    </row>
    <row r="1188" spans="1:21" x14ac:dyDescent="0.25">
      <c r="A1188" t="s">
        <v>283</v>
      </c>
      <c r="B1188" t="s">
        <v>283</v>
      </c>
      <c r="C1188" t="s">
        <v>283</v>
      </c>
      <c r="T1188">
        <v>17.094799999999999</v>
      </c>
      <c r="U1188">
        <v>54.381900000000002</v>
      </c>
    </row>
    <row r="1189" spans="1:21" x14ac:dyDescent="0.25">
      <c r="A1189">
        <v>8448</v>
      </c>
      <c r="B1189">
        <v>8448</v>
      </c>
      <c r="C1189">
        <v>8448</v>
      </c>
      <c r="T1189">
        <v>17.094799999999999</v>
      </c>
      <c r="U1189">
        <v>54.381900000000002</v>
      </c>
    </row>
    <row r="1190" spans="1:21" x14ac:dyDescent="0.25">
      <c r="A1190">
        <v>8669</v>
      </c>
      <c r="B1190">
        <v>8669</v>
      </c>
      <c r="C1190">
        <v>8669</v>
      </c>
      <c r="T1190">
        <v>17.094799999999999</v>
      </c>
      <c r="U1190">
        <v>54.381900000000002</v>
      </c>
    </row>
    <row r="1191" spans="1:21" x14ac:dyDescent="0.25">
      <c r="A1191" t="s">
        <v>284</v>
      </c>
      <c r="B1191" t="s">
        <v>284</v>
      </c>
      <c r="C1191" t="s">
        <v>284</v>
      </c>
      <c r="T1191">
        <v>17.094799999999999</v>
      </c>
      <c r="U1191">
        <v>54.381900000000002</v>
      </c>
    </row>
    <row r="1192" spans="1:21" x14ac:dyDescent="0.25">
      <c r="A1192" t="s">
        <v>285</v>
      </c>
      <c r="B1192" t="s">
        <v>285</v>
      </c>
      <c r="C1192" t="s">
        <v>285</v>
      </c>
      <c r="T1192">
        <v>17.094799999999999</v>
      </c>
      <c r="U1192">
        <v>54.381900000000002</v>
      </c>
    </row>
    <row r="1193" spans="1:21" x14ac:dyDescent="0.25">
      <c r="A1193" t="s">
        <v>286</v>
      </c>
      <c r="B1193" t="s">
        <v>286</v>
      </c>
      <c r="C1193" t="s">
        <v>286</v>
      </c>
      <c r="T1193">
        <v>17.094799999999999</v>
      </c>
      <c r="U1193">
        <v>54.381900000000002</v>
      </c>
    </row>
    <row r="1194" spans="1:21" x14ac:dyDescent="0.25">
      <c r="A1194" t="s">
        <v>287</v>
      </c>
      <c r="B1194" t="s">
        <v>287</v>
      </c>
      <c r="C1194" t="s">
        <v>287</v>
      </c>
      <c r="T1194">
        <v>17.094799999999999</v>
      </c>
      <c r="U1194">
        <v>54.381900000000002</v>
      </c>
    </row>
    <row r="1195" spans="1:21" x14ac:dyDescent="0.25">
      <c r="A1195">
        <v>9517</v>
      </c>
      <c r="B1195">
        <v>9517</v>
      </c>
      <c r="C1195">
        <v>9517</v>
      </c>
      <c r="T1195">
        <v>17.094799999999999</v>
      </c>
      <c r="U1195">
        <v>54.381900000000002</v>
      </c>
    </row>
    <row r="1196" spans="1:21" x14ac:dyDescent="0.25">
      <c r="A1196" t="s">
        <v>288</v>
      </c>
      <c r="B1196" t="s">
        <v>288</v>
      </c>
      <c r="C1196" t="s">
        <v>288</v>
      </c>
      <c r="T1196">
        <v>17.094799999999999</v>
      </c>
      <c r="U1196">
        <v>54.381900000000002</v>
      </c>
    </row>
    <row r="1197" spans="1:21" x14ac:dyDescent="0.25">
      <c r="A1197">
        <v>8539</v>
      </c>
      <c r="B1197">
        <v>8539</v>
      </c>
      <c r="C1197">
        <v>8539</v>
      </c>
      <c r="T1197">
        <v>17.094799999999999</v>
      </c>
      <c r="U1197">
        <v>54.381900000000002</v>
      </c>
    </row>
    <row r="1198" spans="1:21" x14ac:dyDescent="0.25">
      <c r="A1198">
        <v>8518</v>
      </c>
      <c r="B1198">
        <v>8518</v>
      </c>
      <c r="C1198">
        <v>8518</v>
      </c>
      <c r="T1198">
        <v>17.094799999999999</v>
      </c>
      <c r="U1198">
        <v>54.381900000000002</v>
      </c>
    </row>
    <row r="1199" spans="1:21" x14ac:dyDescent="0.25">
      <c r="A1199">
        <v>8852</v>
      </c>
      <c r="B1199">
        <v>8852</v>
      </c>
      <c r="C1199">
        <v>8852</v>
      </c>
      <c r="T1199">
        <v>17.094799999999999</v>
      </c>
      <c r="U1199">
        <v>54.381900000000002</v>
      </c>
    </row>
    <row r="1200" spans="1:21" x14ac:dyDescent="0.25">
      <c r="A1200">
        <v>8682</v>
      </c>
      <c r="B1200">
        <v>8682</v>
      </c>
      <c r="C1200">
        <v>8682</v>
      </c>
      <c r="T1200">
        <v>17.094799999999999</v>
      </c>
      <c r="U1200">
        <v>54.381900000000002</v>
      </c>
    </row>
    <row r="1201" spans="1:21" x14ac:dyDescent="0.25">
      <c r="A1201" t="s">
        <v>289</v>
      </c>
      <c r="B1201" t="s">
        <v>289</v>
      </c>
      <c r="C1201" t="s">
        <v>289</v>
      </c>
      <c r="T1201">
        <v>17.094799999999999</v>
      </c>
      <c r="U1201">
        <v>54.381900000000002</v>
      </c>
    </row>
    <row r="1202" spans="1:21" x14ac:dyDescent="0.25">
      <c r="A1202">
        <v>1416</v>
      </c>
      <c r="B1202">
        <v>1416</v>
      </c>
      <c r="C1202">
        <v>1416</v>
      </c>
      <c r="T1202">
        <v>17.094799999999999</v>
      </c>
      <c r="U1202">
        <v>54.381900000000002</v>
      </c>
    </row>
    <row r="1203" spans="1:21" x14ac:dyDescent="0.25">
      <c r="A1203" t="s">
        <v>290</v>
      </c>
      <c r="B1203" t="s">
        <v>290</v>
      </c>
      <c r="C1203" t="s">
        <v>290</v>
      </c>
      <c r="T1203">
        <v>17.094799999999999</v>
      </c>
      <c r="U1203">
        <v>54.381900000000002</v>
      </c>
    </row>
    <row r="1204" spans="1:21" x14ac:dyDescent="0.25">
      <c r="A1204" t="s">
        <v>291</v>
      </c>
      <c r="B1204" t="s">
        <v>291</v>
      </c>
      <c r="C1204" t="s">
        <v>291</v>
      </c>
      <c r="T1204">
        <v>17.094799999999999</v>
      </c>
      <c r="U1204">
        <v>54.381900000000002</v>
      </c>
    </row>
    <row r="1205" spans="1:21" x14ac:dyDescent="0.25">
      <c r="A1205">
        <v>1383</v>
      </c>
      <c r="B1205">
        <v>1383</v>
      </c>
      <c r="C1205">
        <v>1383</v>
      </c>
      <c r="T1205">
        <v>17.094799999999999</v>
      </c>
      <c r="U1205">
        <v>54.381900000000002</v>
      </c>
    </row>
    <row r="1206" spans="1:21" x14ac:dyDescent="0.25">
      <c r="A1206">
        <v>1641</v>
      </c>
      <c r="B1206">
        <v>1641</v>
      </c>
      <c r="C1206">
        <v>1641</v>
      </c>
      <c r="T1206">
        <v>17.094799999999999</v>
      </c>
      <c r="U1206">
        <v>54.381900000000002</v>
      </c>
    </row>
    <row r="1207" spans="1:21" x14ac:dyDescent="0.25">
      <c r="A1207" t="s">
        <v>292</v>
      </c>
      <c r="B1207" t="s">
        <v>292</v>
      </c>
      <c r="C1207" t="s">
        <v>292</v>
      </c>
      <c r="T1207">
        <v>17.094799999999999</v>
      </c>
      <c r="U1207">
        <v>54.381900000000002</v>
      </c>
    </row>
    <row r="1208" spans="1:21" x14ac:dyDescent="0.25">
      <c r="A1208">
        <v>8490</v>
      </c>
      <c r="B1208">
        <v>8490</v>
      </c>
      <c r="C1208">
        <v>8490</v>
      </c>
      <c r="T1208">
        <v>17.094799999999999</v>
      </c>
      <c r="U1208">
        <v>54.381900000000002</v>
      </c>
    </row>
    <row r="1209" spans="1:21" x14ac:dyDescent="0.25">
      <c r="A1209">
        <v>8489</v>
      </c>
      <c r="B1209">
        <v>8489</v>
      </c>
      <c r="C1209">
        <v>8489</v>
      </c>
      <c r="T1209">
        <v>17.094799999999999</v>
      </c>
      <c r="U1209">
        <v>54.381900000000002</v>
      </c>
    </row>
    <row r="1210" spans="1:21" x14ac:dyDescent="0.25">
      <c r="A1210">
        <v>9105</v>
      </c>
      <c r="B1210">
        <v>9105</v>
      </c>
      <c r="C1210">
        <v>9105</v>
      </c>
      <c r="T1210">
        <v>17.094799999999999</v>
      </c>
      <c r="U1210">
        <v>54.381900000000002</v>
      </c>
    </row>
    <row r="1211" spans="1:21" x14ac:dyDescent="0.25">
      <c r="A1211">
        <v>9519</v>
      </c>
      <c r="B1211">
        <v>9519</v>
      </c>
      <c r="C1211">
        <v>9519</v>
      </c>
      <c r="T1211">
        <v>17.094799999999999</v>
      </c>
      <c r="U1211">
        <v>54.381900000000002</v>
      </c>
    </row>
    <row r="1212" spans="1:21" x14ac:dyDescent="0.25">
      <c r="A1212" t="s">
        <v>293</v>
      </c>
      <c r="B1212" t="s">
        <v>293</v>
      </c>
      <c r="C1212" t="s">
        <v>293</v>
      </c>
      <c r="T1212">
        <v>17.094799999999999</v>
      </c>
      <c r="U1212">
        <v>54.381900000000002</v>
      </c>
    </row>
    <row r="1213" spans="1:21" x14ac:dyDescent="0.25">
      <c r="A1213" t="s">
        <v>294</v>
      </c>
      <c r="B1213" t="s">
        <v>294</v>
      </c>
      <c r="C1213" t="s">
        <v>294</v>
      </c>
      <c r="T1213">
        <v>17.094799999999999</v>
      </c>
      <c r="U1213">
        <v>54.381900000000002</v>
      </c>
    </row>
    <row r="1214" spans="1:21" x14ac:dyDescent="0.25">
      <c r="A1214">
        <v>1651</v>
      </c>
      <c r="B1214">
        <v>1651</v>
      </c>
      <c r="C1214">
        <v>1651</v>
      </c>
      <c r="T1214">
        <v>17.094799999999999</v>
      </c>
      <c r="U1214">
        <v>54.381900000000002</v>
      </c>
    </row>
    <row r="1215" spans="1:21" x14ac:dyDescent="0.25">
      <c r="A1215">
        <v>1179</v>
      </c>
      <c r="B1215">
        <v>1179</v>
      </c>
      <c r="C1215">
        <v>1179</v>
      </c>
      <c r="T1215">
        <v>17.094799999999999</v>
      </c>
      <c r="U1215">
        <v>54.381900000000002</v>
      </c>
    </row>
    <row r="1216" spans="1:21" x14ac:dyDescent="0.25">
      <c r="A1216">
        <v>8677</v>
      </c>
      <c r="B1216">
        <v>8677</v>
      </c>
      <c r="C1216">
        <v>8677</v>
      </c>
      <c r="T1216">
        <v>17.094799999999999</v>
      </c>
      <c r="U1216">
        <v>54.381900000000002</v>
      </c>
    </row>
    <row r="1217" spans="1:21" x14ac:dyDescent="0.25">
      <c r="A1217">
        <v>9102</v>
      </c>
      <c r="B1217">
        <v>9102</v>
      </c>
      <c r="C1217">
        <v>9102</v>
      </c>
      <c r="T1217">
        <v>17.094799999999999</v>
      </c>
      <c r="U1217">
        <v>54.381900000000002</v>
      </c>
    </row>
    <row r="1218" spans="1:21" x14ac:dyDescent="0.25">
      <c r="A1218">
        <v>9154</v>
      </c>
      <c r="B1218">
        <v>9154</v>
      </c>
      <c r="C1218">
        <v>9154</v>
      </c>
      <c r="T1218">
        <v>17.094799999999999</v>
      </c>
      <c r="U1218">
        <v>54.381900000000002</v>
      </c>
    </row>
    <row r="1219" spans="1:21" x14ac:dyDescent="0.25">
      <c r="A1219" t="s">
        <v>295</v>
      </c>
      <c r="B1219" t="s">
        <v>295</v>
      </c>
      <c r="C1219" t="s">
        <v>295</v>
      </c>
      <c r="T1219">
        <v>17.094799999999999</v>
      </c>
      <c r="U1219">
        <v>54.381900000000002</v>
      </c>
    </row>
    <row r="1220" spans="1:21" x14ac:dyDescent="0.25">
      <c r="A1220" t="s">
        <v>296</v>
      </c>
      <c r="B1220" t="s">
        <v>296</v>
      </c>
      <c r="C1220" t="s">
        <v>296</v>
      </c>
      <c r="T1220">
        <v>17.094799999999999</v>
      </c>
      <c r="U1220">
        <v>54.381900000000002</v>
      </c>
    </row>
    <row r="1221" spans="1:21" x14ac:dyDescent="0.25">
      <c r="A1221">
        <v>8390</v>
      </c>
      <c r="B1221">
        <v>8390</v>
      </c>
      <c r="C1221">
        <v>8390</v>
      </c>
      <c r="T1221">
        <v>17.094799999999999</v>
      </c>
      <c r="U1221">
        <v>54.381900000000002</v>
      </c>
    </row>
    <row r="1222" spans="1:21" x14ac:dyDescent="0.25">
      <c r="A1222">
        <v>1219</v>
      </c>
      <c r="B1222">
        <v>1219</v>
      </c>
      <c r="C1222">
        <v>1219</v>
      </c>
      <c r="T1222">
        <v>17.094799999999999</v>
      </c>
      <c r="U1222">
        <v>54.381900000000002</v>
      </c>
    </row>
    <row r="1223" spans="1:21" x14ac:dyDescent="0.25">
      <c r="A1223" t="s">
        <v>297</v>
      </c>
      <c r="B1223" t="s">
        <v>297</v>
      </c>
      <c r="C1223" t="s">
        <v>297</v>
      </c>
      <c r="T1223">
        <v>17.094799999999999</v>
      </c>
      <c r="U1223">
        <v>54.381900000000002</v>
      </c>
    </row>
    <row r="1224" spans="1:21" x14ac:dyDescent="0.25">
      <c r="A1224" t="s">
        <v>298</v>
      </c>
      <c r="B1224" t="s">
        <v>298</v>
      </c>
      <c r="C1224" t="s">
        <v>298</v>
      </c>
      <c r="T1224">
        <v>17.094799999999999</v>
      </c>
      <c r="U1224">
        <v>54.381900000000002</v>
      </c>
    </row>
    <row r="1225" spans="1:21" x14ac:dyDescent="0.25">
      <c r="A1225">
        <v>8985</v>
      </c>
      <c r="B1225">
        <v>8985</v>
      </c>
      <c r="C1225">
        <v>8985</v>
      </c>
      <c r="T1225">
        <v>17.094799999999999</v>
      </c>
      <c r="U1225">
        <v>54.381900000000002</v>
      </c>
    </row>
    <row r="1226" spans="1:21" x14ac:dyDescent="0.25">
      <c r="A1226" t="s">
        <v>299</v>
      </c>
      <c r="B1226" t="s">
        <v>299</v>
      </c>
      <c r="C1226" t="s">
        <v>299</v>
      </c>
      <c r="T1226">
        <v>17.094799999999999</v>
      </c>
      <c r="U1226">
        <v>54.381900000000002</v>
      </c>
    </row>
    <row r="1227" spans="1:21" x14ac:dyDescent="0.25">
      <c r="A1227">
        <v>8400</v>
      </c>
      <c r="B1227">
        <v>8400</v>
      </c>
      <c r="C1227">
        <v>8400</v>
      </c>
      <c r="T1227">
        <v>17.094799999999999</v>
      </c>
      <c r="U1227">
        <v>54.381900000000002</v>
      </c>
    </row>
    <row r="1228" spans="1:21" x14ac:dyDescent="0.25">
      <c r="A1228">
        <v>8698</v>
      </c>
      <c r="B1228">
        <v>8698</v>
      </c>
      <c r="C1228">
        <v>8698</v>
      </c>
      <c r="T1228">
        <v>17.094799999999999</v>
      </c>
      <c r="U1228">
        <v>54.381900000000002</v>
      </c>
    </row>
    <row r="1229" spans="1:21" x14ac:dyDescent="0.25">
      <c r="A1229">
        <v>9475</v>
      </c>
      <c r="B1229">
        <v>9475</v>
      </c>
      <c r="C1229">
        <v>9475</v>
      </c>
      <c r="T1229">
        <v>17.094799999999999</v>
      </c>
      <c r="U1229">
        <v>54.381900000000002</v>
      </c>
    </row>
    <row r="1230" spans="1:21" x14ac:dyDescent="0.25">
      <c r="A1230">
        <v>1370</v>
      </c>
      <c r="B1230">
        <v>1370</v>
      </c>
      <c r="C1230">
        <v>1370</v>
      </c>
      <c r="T1230">
        <v>17.094799999999999</v>
      </c>
      <c r="U1230">
        <v>54.381900000000002</v>
      </c>
    </row>
    <row r="1231" spans="1:21" x14ac:dyDescent="0.25">
      <c r="A1231">
        <v>8809</v>
      </c>
      <c r="B1231">
        <v>8809</v>
      </c>
      <c r="C1231">
        <v>8809</v>
      </c>
      <c r="T1231">
        <v>17.094799999999999</v>
      </c>
      <c r="U1231">
        <v>54.381900000000002</v>
      </c>
    </row>
    <row r="1232" spans="1:21" x14ac:dyDescent="0.25">
      <c r="A1232" t="s">
        <v>300</v>
      </c>
      <c r="B1232" t="s">
        <v>300</v>
      </c>
      <c r="C1232" t="s">
        <v>300</v>
      </c>
      <c r="T1232">
        <v>17.094799999999999</v>
      </c>
      <c r="U1232">
        <v>54.381900000000002</v>
      </c>
    </row>
    <row r="1233" spans="1:21" x14ac:dyDescent="0.25">
      <c r="A1233" t="s">
        <v>301</v>
      </c>
      <c r="B1233" t="s">
        <v>301</v>
      </c>
      <c r="C1233" t="s">
        <v>301</v>
      </c>
      <c r="T1233">
        <v>17.094799999999999</v>
      </c>
      <c r="U1233">
        <v>54.381900000000002</v>
      </c>
    </row>
    <row r="1234" spans="1:21" x14ac:dyDescent="0.25">
      <c r="A1234" t="s">
        <v>302</v>
      </c>
      <c r="B1234" t="s">
        <v>302</v>
      </c>
      <c r="C1234" t="s">
        <v>302</v>
      </c>
      <c r="T1234">
        <v>17.094799999999999</v>
      </c>
      <c r="U1234">
        <v>54.381900000000002</v>
      </c>
    </row>
    <row r="1235" spans="1:21" x14ac:dyDescent="0.25">
      <c r="A1235">
        <v>7122</v>
      </c>
      <c r="B1235">
        <v>7122</v>
      </c>
      <c r="C1235">
        <v>7122</v>
      </c>
      <c r="T1235">
        <v>17.094799999999999</v>
      </c>
      <c r="U1235">
        <v>54.381900000000002</v>
      </c>
    </row>
    <row r="1236" spans="1:21" x14ac:dyDescent="0.25">
      <c r="A1236">
        <v>8860</v>
      </c>
      <c r="B1236">
        <v>8860</v>
      </c>
      <c r="C1236">
        <v>8860</v>
      </c>
      <c r="T1236">
        <v>17.094799999999999</v>
      </c>
      <c r="U1236">
        <v>54.381900000000002</v>
      </c>
    </row>
    <row r="1237" spans="1:21" x14ac:dyDescent="0.25">
      <c r="A1237" t="s">
        <v>303</v>
      </c>
      <c r="B1237" t="s">
        <v>303</v>
      </c>
      <c r="C1237" t="s">
        <v>303</v>
      </c>
      <c r="T1237">
        <v>17.094799999999999</v>
      </c>
      <c r="U1237">
        <v>54.381900000000002</v>
      </c>
    </row>
    <row r="1238" spans="1:21" x14ac:dyDescent="0.25">
      <c r="A1238" t="s">
        <v>304</v>
      </c>
      <c r="B1238" t="s">
        <v>304</v>
      </c>
      <c r="C1238" t="s">
        <v>304</v>
      </c>
      <c r="T1238">
        <v>17.094799999999999</v>
      </c>
      <c r="U1238">
        <v>54.381900000000002</v>
      </c>
    </row>
    <row r="1239" spans="1:21" x14ac:dyDescent="0.25">
      <c r="A1239" t="s">
        <v>305</v>
      </c>
      <c r="B1239" t="s">
        <v>305</v>
      </c>
      <c r="C1239" t="s">
        <v>305</v>
      </c>
      <c r="T1239">
        <v>17.094799999999999</v>
      </c>
      <c r="U1239">
        <v>54.381900000000002</v>
      </c>
    </row>
    <row r="1240" spans="1:21" x14ac:dyDescent="0.25">
      <c r="A1240">
        <v>8446</v>
      </c>
      <c r="B1240">
        <v>8446</v>
      </c>
      <c r="C1240">
        <v>8446</v>
      </c>
      <c r="T1240">
        <v>17.094799999999999</v>
      </c>
      <c r="U1240">
        <v>54.381900000000002</v>
      </c>
    </row>
    <row r="1241" spans="1:21" x14ac:dyDescent="0.25">
      <c r="A1241" t="s">
        <v>306</v>
      </c>
      <c r="B1241" t="s">
        <v>306</v>
      </c>
      <c r="C1241" t="s">
        <v>306</v>
      </c>
      <c r="T1241">
        <v>17.094799999999999</v>
      </c>
      <c r="U1241">
        <v>54.381900000000002</v>
      </c>
    </row>
    <row r="1242" spans="1:21" x14ac:dyDescent="0.25">
      <c r="A1242">
        <v>1355</v>
      </c>
      <c r="B1242">
        <v>1355</v>
      </c>
      <c r="C1242">
        <v>1355</v>
      </c>
      <c r="T1242">
        <v>17.094799999999999</v>
      </c>
      <c r="U1242">
        <v>54.381900000000002</v>
      </c>
    </row>
    <row r="1243" spans="1:21" x14ac:dyDescent="0.25">
      <c r="A1243">
        <v>1295</v>
      </c>
      <c r="B1243">
        <v>1295</v>
      </c>
      <c r="C1243">
        <v>1295</v>
      </c>
      <c r="T1243">
        <v>17.094799999999999</v>
      </c>
      <c r="U1243">
        <v>54.381900000000002</v>
      </c>
    </row>
    <row r="1244" spans="1:21" x14ac:dyDescent="0.25">
      <c r="A1244">
        <v>8546</v>
      </c>
      <c r="B1244">
        <v>8546</v>
      </c>
      <c r="C1244">
        <v>8546</v>
      </c>
      <c r="T1244">
        <v>17.094799999999999</v>
      </c>
      <c r="U1244">
        <v>54.381900000000002</v>
      </c>
    </row>
    <row r="1245" spans="1:21" x14ac:dyDescent="0.25">
      <c r="A1245">
        <v>8802</v>
      </c>
      <c r="B1245">
        <v>8802</v>
      </c>
      <c r="C1245">
        <v>8802</v>
      </c>
      <c r="T1245">
        <v>17.094799999999999</v>
      </c>
      <c r="U1245">
        <v>54.381900000000002</v>
      </c>
    </row>
    <row r="1246" spans="1:21" x14ac:dyDescent="0.25">
      <c r="A1246">
        <v>7173</v>
      </c>
      <c r="B1246">
        <v>7173</v>
      </c>
      <c r="C1246">
        <v>7173</v>
      </c>
      <c r="T1246">
        <v>17.094799999999999</v>
      </c>
      <c r="U1246">
        <v>54.381900000000002</v>
      </c>
    </row>
    <row r="1247" spans="1:21" x14ac:dyDescent="0.25">
      <c r="A1247">
        <v>9429</v>
      </c>
      <c r="B1247">
        <v>9429</v>
      </c>
      <c r="C1247">
        <v>9429</v>
      </c>
      <c r="T1247">
        <v>17.094799999999999</v>
      </c>
      <c r="U1247">
        <v>54.381900000000002</v>
      </c>
    </row>
    <row r="1248" spans="1:21" x14ac:dyDescent="0.25">
      <c r="A1248" t="s">
        <v>307</v>
      </c>
      <c r="B1248" t="s">
        <v>307</v>
      </c>
      <c r="C1248" t="s">
        <v>307</v>
      </c>
      <c r="T1248">
        <v>17.094799999999999</v>
      </c>
      <c r="U1248">
        <v>54.381900000000002</v>
      </c>
    </row>
    <row r="1249" spans="1:21" x14ac:dyDescent="0.25">
      <c r="A1249">
        <v>1259</v>
      </c>
      <c r="B1249">
        <v>1259</v>
      </c>
      <c r="C1249">
        <v>1259</v>
      </c>
      <c r="T1249">
        <v>17.094799999999999</v>
      </c>
      <c r="U1249">
        <v>54.381900000000002</v>
      </c>
    </row>
    <row r="1250" spans="1:21" x14ac:dyDescent="0.25">
      <c r="A1250">
        <v>8701</v>
      </c>
      <c r="B1250">
        <v>8701</v>
      </c>
      <c r="C1250">
        <v>8701</v>
      </c>
      <c r="T1250">
        <v>17.094799999999999</v>
      </c>
      <c r="U1250">
        <v>54.381900000000002</v>
      </c>
    </row>
    <row r="1251" spans="1:21" x14ac:dyDescent="0.25">
      <c r="A1251">
        <v>9553</v>
      </c>
      <c r="B1251">
        <v>9553</v>
      </c>
      <c r="C1251">
        <v>9553</v>
      </c>
      <c r="T1251">
        <v>17.094799999999999</v>
      </c>
      <c r="U1251">
        <v>54.381900000000002</v>
      </c>
    </row>
    <row r="1252" spans="1:21" x14ac:dyDescent="0.25">
      <c r="A1252" t="s">
        <v>308</v>
      </c>
      <c r="B1252" t="s">
        <v>308</v>
      </c>
      <c r="C1252" t="s">
        <v>308</v>
      </c>
      <c r="T1252">
        <v>17.094799999999999</v>
      </c>
      <c r="U1252">
        <v>54.381900000000002</v>
      </c>
    </row>
    <row r="1253" spans="1:21" x14ac:dyDescent="0.25">
      <c r="A1253" t="s">
        <v>309</v>
      </c>
      <c r="B1253" t="s">
        <v>309</v>
      </c>
      <c r="C1253" t="s">
        <v>309</v>
      </c>
      <c r="T1253">
        <v>17.094799999999999</v>
      </c>
      <c r="U1253">
        <v>54.381900000000002</v>
      </c>
    </row>
    <row r="1254" spans="1:21" x14ac:dyDescent="0.25">
      <c r="A1254" t="s">
        <v>310</v>
      </c>
      <c r="B1254" t="s">
        <v>310</v>
      </c>
      <c r="C1254" t="s">
        <v>310</v>
      </c>
      <c r="T1254">
        <v>17.094799999999999</v>
      </c>
      <c r="U1254">
        <v>54.381900000000002</v>
      </c>
    </row>
    <row r="1255" spans="1:21" x14ac:dyDescent="0.25">
      <c r="A1255">
        <v>9477</v>
      </c>
      <c r="B1255">
        <v>9477</v>
      </c>
      <c r="C1255">
        <v>9477</v>
      </c>
      <c r="T1255">
        <v>17.094799999999999</v>
      </c>
      <c r="U1255">
        <v>54.381900000000002</v>
      </c>
    </row>
    <row r="1256" spans="1:21" x14ac:dyDescent="0.25">
      <c r="A1256">
        <v>2063</v>
      </c>
      <c r="B1256">
        <v>2063</v>
      </c>
      <c r="C1256">
        <v>2063</v>
      </c>
      <c r="T1256">
        <v>17.094799999999999</v>
      </c>
      <c r="U1256">
        <v>54.381900000000002</v>
      </c>
    </row>
    <row r="1257" spans="1:21" x14ac:dyDescent="0.25">
      <c r="A1257" t="s">
        <v>311</v>
      </c>
      <c r="B1257" t="s">
        <v>311</v>
      </c>
      <c r="C1257" t="s">
        <v>311</v>
      </c>
      <c r="T1257">
        <v>17.094799999999999</v>
      </c>
      <c r="U1257">
        <v>54.381900000000002</v>
      </c>
    </row>
    <row r="1258" spans="1:21" x14ac:dyDescent="0.25">
      <c r="A1258" t="s">
        <v>312</v>
      </c>
      <c r="B1258" t="s">
        <v>312</v>
      </c>
      <c r="C1258" t="s">
        <v>312</v>
      </c>
      <c r="T1258">
        <v>17.094799999999999</v>
      </c>
      <c r="U1258">
        <v>54.381900000000002</v>
      </c>
    </row>
    <row r="1259" spans="1:21" x14ac:dyDescent="0.25">
      <c r="A1259">
        <v>1111</v>
      </c>
      <c r="B1259">
        <v>1111</v>
      </c>
      <c r="C1259">
        <v>1111</v>
      </c>
      <c r="T1259">
        <v>17.094799999999999</v>
      </c>
      <c r="U1259">
        <v>54.381900000000002</v>
      </c>
    </row>
    <row r="1260" spans="1:21" x14ac:dyDescent="0.25">
      <c r="A1260">
        <v>1401</v>
      </c>
      <c r="B1260">
        <v>1401</v>
      </c>
      <c r="C1260">
        <v>1401</v>
      </c>
      <c r="T1260">
        <v>17.094799999999999</v>
      </c>
      <c r="U1260">
        <v>54.381900000000002</v>
      </c>
    </row>
    <row r="1261" spans="1:21" x14ac:dyDescent="0.25">
      <c r="A1261">
        <v>8381</v>
      </c>
      <c r="B1261">
        <v>8381</v>
      </c>
      <c r="C1261">
        <v>8381</v>
      </c>
      <c r="T1261">
        <v>17.094799999999999</v>
      </c>
      <c r="U1261">
        <v>54.381900000000002</v>
      </c>
    </row>
    <row r="1262" spans="1:21" x14ac:dyDescent="0.25">
      <c r="A1262">
        <v>1178</v>
      </c>
      <c r="B1262">
        <v>1178</v>
      </c>
      <c r="C1262">
        <v>1178</v>
      </c>
      <c r="T1262">
        <v>17.094799999999999</v>
      </c>
      <c r="U1262">
        <v>54.381900000000002</v>
      </c>
    </row>
    <row r="1263" spans="1:21" x14ac:dyDescent="0.25">
      <c r="A1263">
        <v>1798</v>
      </c>
      <c r="B1263">
        <v>1798</v>
      </c>
      <c r="C1263">
        <v>1798</v>
      </c>
      <c r="T1263">
        <v>17.094799999999999</v>
      </c>
      <c r="U1263">
        <v>54.381900000000002</v>
      </c>
    </row>
    <row r="1264" spans="1:21" x14ac:dyDescent="0.25">
      <c r="A1264">
        <v>8476</v>
      </c>
      <c r="B1264">
        <v>8476</v>
      </c>
      <c r="C1264">
        <v>8476</v>
      </c>
      <c r="T1264">
        <v>17.094799999999999</v>
      </c>
      <c r="U1264">
        <v>54.381900000000002</v>
      </c>
    </row>
    <row r="1265" spans="1:21" x14ac:dyDescent="0.25">
      <c r="A1265" t="s">
        <v>313</v>
      </c>
      <c r="B1265" t="s">
        <v>313</v>
      </c>
      <c r="C1265" t="s">
        <v>313</v>
      </c>
      <c r="T1265">
        <v>17.094799999999999</v>
      </c>
      <c r="U1265">
        <v>54.381900000000002</v>
      </c>
    </row>
    <row r="1266" spans="1:21" x14ac:dyDescent="0.25">
      <c r="A1266" t="s">
        <v>314</v>
      </c>
      <c r="B1266" t="s">
        <v>314</v>
      </c>
      <c r="C1266" t="s">
        <v>314</v>
      </c>
      <c r="T1266">
        <v>17.094799999999999</v>
      </c>
      <c r="U1266">
        <v>54.381900000000002</v>
      </c>
    </row>
    <row r="1267" spans="1:21" x14ac:dyDescent="0.25">
      <c r="A1267" t="s">
        <v>315</v>
      </c>
      <c r="B1267" t="s">
        <v>315</v>
      </c>
      <c r="C1267" t="s">
        <v>315</v>
      </c>
      <c r="T1267">
        <v>17.094799999999999</v>
      </c>
      <c r="U1267">
        <v>54.381900000000002</v>
      </c>
    </row>
    <row r="1268" spans="1:21" x14ac:dyDescent="0.25">
      <c r="A1268" t="s">
        <v>316</v>
      </c>
      <c r="B1268" t="s">
        <v>316</v>
      </c>
      <c r="C1268" t="s">
        <v>316</v>
      </c>
      <c r="T1268">
        <v>17.094799999999999</v>
      </c>
      <c r="U1268">
        <v>54.381900000000002</v>
      </c>
    </row>
    <row r="1269" spans="1:21" x14ac:dyDescent="0.25">
      <c r="A1269">
        <v>7214</v>
      </c>
      <c r="B1269">
        <v>7214</v>
      </c>
      <c r="C1269">
        <v>7214</v>
      </c>
      <c r="T1269">
        <v>17.094799999999999</v>
      </c>
      <c r="U1269">
        <v>54.381900000000002</v>
      </c>
    </row>
    <row r="1270" spans="1:21" x14ac:dyDescent="0.25">
      <c r="A1270">
        <v>8496</v>
      </c>
      <c r="B1270">
        <v>8496</v>
      </c>
      <c r="C1270">
        <v>8496</v>
      </c>
      <c r="T1270">
        <v>17.094799999999999</v>
      </c>
      <c r="U1270">
        <v>54.381900000000002</v>
      </c>
    </row>
    <row r="1271" spans="1:21" x14ac:dyDescent="0.25">
      <c r="A1271">
        <v>1229</v>
      </c>
      <c r="B1271">
        <v>1229</v>
      </c>
      <c r="C1271">
        <v>1229</v>
      </c>
      <c r="T1271">
        <v>17.094799999999999</v>
      </c>
      <c r="U1271">
        <v>54.381900000000002</v>
      </c>
    </row>
    <row r="1272" spans="1:21" x14ac:dyDescent="0.25">
      <c r="A1272" t="s">
        <v>317</v>
      </c>
      <c r="B1272" t="s">
        <v>317</v>
      </c>
      <c r="C1272" t="s">
        <v>317</v>
      </c>
      <c r="T1272">
        <v>17.094799999999999</v>
      </c>
      <c r="U1272">
        <v>54.381900000000002</v>
      </c>
    </row>
    <row r="1273" spans="1:21" x14ac:dyDescent="0.25">
      <c r="A1273">
        <v>1629</v>
      </c>
      <c r="B1273">
        <v>1629</v>
      </c>
      <c r="C1273">
        <v>1629</v>
      </c>
      <c r="T1273">
        <v>17.094799999999999</v>
      </c>
      <c r="U1273">
        <v>54.381900000000002</v>
      </c>
    </row>
    <row r="1274" spans="1:21" x14ac:dyDescent="0.25">
      <c r="A1274">
        <v>9457</v>
      </c>
      <c r="B1274">
        <v>9457</v>
      </c>
      <c r="C1274">
        <v>9457</v>
      </c>
      <c r="T1274">
        <v>17.094799999999999</v>
      </c>
      <c r="U1274">
        <v>54.381900000000002</v>
      </c>
    </row>
    <row r="1275" spans="1:21" x14ac:dyDescent="0.25">
      <c r="A1275" t="s">
        <v>318</v>
      </c>
      <c r="B1275" t="s">
        <v>318</v>
      </c>
      <c r="C1275" t="s">
        <v>318</v>
      </c>
      <c r="T1275">
        <v>17.094799999999999</v>
      </c>
      <c r="U1275">
        <v>54.381900000000002</v>
      </c>
    </row>
    <row r="1276" spans="1:21" x14ac:dyDescent="0.25">
      <c r="A1276">
        <v>1400</v>
      </c>
      <c r="B1276">
        <v>1400</v>
      </c>
      <c r="C1276">
        <v>1400</v>
      </c>
      <c r="T1276">
        <v>17.094799999999999</v>
      </c>
      <c r="U1276">
        <v>54.381900000000002</v>
      </c>
    </row>
    <row r="1277" spans="1:21" x14ac:dyDescent="0.25">
      <c r="A1277" t="s">
        <v>319</v>
      </c>
      <c r="B1277" t="s">
        <v>319</v>
      </c>
      <c r="C1277" t="s">
        <v>319</v>
      </c>
      <c r="T1277">
        <v>17.094799999999999</v>
      </c>
      <c r="U1277">
        <v>54.381900000000002</v>
      </c>
    </row>
    <row r="1278" spans="1:21" x14ac:dyDescent="0.25">
      <c r="A1278">
        <v>8507</v>
      </c>
      <c r="B1278">
        <v>8507</v>
      </c>
      <c r="C1278">
        <v>8507</v>
      </c>
      <c r="T1278">
        <v>17.094799999999999</v>
      </c>
      <c r="U1278">
        <v>54.381900000000002</v>
      </c>
    </row>
    <row r="1279" spans="1:21" x14ac:dyDescent="0.25">
      <c r="A1279">
        <v>8673</v>
      </c>
      <c r="B1279">
        <v>8673</v>
      </c>
      <c r="C1279">
        <v>8673</v>
      </c>
      <c r="T1279">
        <v>17.094799999999999</v>
      </c>
      <c r="U1279">
        <v>54.381900000000002</v>
      </c>
    </row>
    <row r="1280" spans="1:21" x14ac:dyDescent="0.25">
      <c r="A1280">
        <v>9557</v>
      </c>
      <c r="B1280">
        <v>9557</v>
      </c>
      <c r="C1280">
        <v>9557</v>
      </c>
      <c r="T1280">
        <v>17.094799999999999</v>
      </c>
      <c r="U1280">
        <v>54.381900000000002</v>
      </c>
    </row>
    <row r="1281" spans="1:21" x14ac:dyDescent="0.25">
      <c r="A1281" t="s">
        <v>320</v>
      </c>
      <c r="B1281" t="s">
        <v>320</v>
      </c>
      <c r="C1281" t="s">
        <v>320</v>
      </c>
      <c r="T1281">
        <v>17.094799999999999</v>
      </c>
      <c r="U1281">
        <v>54.381900000000002</v>
      </c>
    </row>
    <row r="1282" spans="1:21" x14ac:dyDescent="0.25">
      <c r="A1282">
        <v>1253</v>
      </c>
      <c r="B1282">
        <v>1253</v>
      </c>
      <c r="C1282">
        <v>1253</v>
      </c>
      <c r="T1282">
        <v>17.094799999999999</v>
      </c>
      <c r="U1282">
        <v>54.381900000000002</v>
      </c>
    </row>
    <row r="1283" spans="1:21" x14ac:dyDescent="0.25">
      <c r="A1283" t="s">
        <v>321</v>
      </c>
      <c r="B1283" t="s">
        <v>321</v>
      </c>
      <c r="C1283" t="s">
        <v>321</v>
      </c>
      <c r="T1283">
        <v>17.094799999999999</v>
      </c>
      <c r="U1283">
        <v>54.381900000000002</v>
      </c>
    </row>
    <row r="1284" spans="1:21" x14ac:dyDescent="0.25">
      <c r="A1284" t="s">
        <v>322</v>
      </c>
      <c r="B1284" t="s">
        <v>322</v>
      </c>
      <c r="C1284" t="s">
        <v>322</v>
      </c>
      <c r="T1284">
        <v>17.094799999999999</v>
      </c>
      <c r="U1284">
        <v>54.381900000000002</v>
      </c>
    </row>
    <row r="1285" spans="1:21" x14ac:dyDescent="0.25">
      <c r="A1285">
        <v>8478</v>
      </c>
      <c r="B1285">
        <v>8478</v>
      </c>
      <c r="C1285">
        <v>8478</v>
      </c>
      <c r="T1285">
        <v>17.094799999999999</v>
      </c>
      <c r="U1285">
        <v>54.381900000000002</v>
      </c>
    </row>
    <row r="1286" spans="1:21" x14ac:dyDescent="0.25">
      <c r="A1286">
        <v>8643</v>
      </c>
      <c r="B1286">
        <v>8643</v>
      </c>
      <c r="C1286">
        <v>8643</v>
      </c>
      <c r="T1286">
        <v>17.094799999999999</v>
      </c>
      <c r="U1286">
        <v>54.381900000000002</v>
      </c>
    </row>
    <row r="1287" spans="1:21" x14ac:dyDescent="0.25">
      <c r="A1287">
        <v>1180</v>
      </c>
      <c r="B1287">
        <v>1180</v>
      </c>
      <c r="C1287">
        <v>1180</v>
      </c>
      <c r="T1287">
        <v>17.094799999999999</v>
      </c>
      <c r="U1287">
        <v>54.381900000000002</v>
      </c>
    </row>
    <row r="1288" spans="1:21" x14ac:dyDescent="0.25">
      <c r="A1288" t="s">
        <v>323</v>
      </c>
      <c r="B1288" t="s">
        <v>323</v>
      </c>
      <c r="C1288" t="s">
        <v>323</v>
      </c>
      <c r="T1288">
        <v>17.094799999999999</v>
      </c>
      <c r="U1288">
        <v>54.381900000000002</v>
      </c>
    </row>
    <row r="1289" spans="1:21" x14ac:dyDescent="0.25">
      <c r="A1289" t="s">
        <v>324</v>
      </c>
      <c r="B1289" t="s">
        <v>324</v>
      </c>
      <c r="C1289" t="s">
        <v>324</v>
      </c>
      <c r="T1289">
        <v>17.094799999999999</v>
      </c>
      <c r="U1289">
        <v>54.381900000000002</v>
      </c>
    </row>
    <row r="1290" spans="1:21" x14ac:dyDescent="0.25">
      <c r="A1290" t="s">
        <v>325</v>
      </c>
      <c r="B1290" t="s">
        <v>325</v>
      </c>
      <c r="C1290" t="s">
        <v>325</v>
      </c>
      <c r="T1290">
        <v>17.094799999999999</v>
      </c>
      <c r="U1290">
        <v>54.381900000000002</v>
      </c>
    </row>
    <row r="1291" spans="1:21" x14ac:dyDescent="0.25">
      <c r="A1291">
        <v>7108</v>
      </c>
      <c r="B1291">
        <v>7108</v>
      </c>
      <c r="C1291">
        <v>7108</v>
      </c>
      <c r="T1291">
        <v>17.094799999999999</v>
      </c>
      <c r="U1291">
        <v>54.381900000000002</v>
      </c>
    </row>
    <row r="1292" spans="1:21" x14ac:dyDescent="0.25">
      <c r="A1292">
        <v>8379</v>
      </c>
      <c r="B1292">
        <v>8379</v>
      </c>
      <c r="C1292">
        <v>8379</v>
      </c>
      <c r="T1292">
        <v>17.094799999999999</v>
      </c>
      <c r="U1292">
        <v>54.381900000000002</v>
      </c>
    </row>
    <row r="1293" spans="1:21" x14ac:dyDescent="0.25">
      <c r="A1293" t="s">
        <v>326</v>
      </c>
      <c r="B1293" t="s">
        <v>326</v>
      </c>
      <c r="C1293" t="s">
        <v>326</v>
      </c>
      <c r="T1293">
        <v>17.094799999999999</v>
      </c>
      <c r="U1293">
        <v>54.381900000000002</v>
      </c>
    </row>
    <row r="1294" spans="1:21" x14ac:dyDescent="0.25">
      <c r="A1294">
        <v>8566</v>
      </c>
      <c r="B1294">
        <v>8566</v>
      </c>
      <c r="C1294">
        <v>8566</v>
      </c>
      <c r="T1294">
        <v>17.094799999999999</v>
      </c>
      <c r="U1294">
        <v>54.381900000000002</v>
      </c>
    </row>
    <row r="1295" spans="1:21" x14ac:dyDescent="0.25">
      <c r="A1295">
        <v>9207</v>
      </c>
      <c r="B1295">
        <v>9207</v>
      </c>
      <c r="C1295">
        <v>9207</v>
      </c>
      <c r="T1295">
        <v>17.094799999999999</v>
      </c>
      <c r="U1295">
        <v>54.381900000000002</v>
      </c>
    </row>
    <row r="1296" spans="1:21" x14ac:dyDescent="0.25">
      <c r="A1296">
        <v>9529</v>
      </c>
      <c r="B1296">
        <v>9529</v>
      </c>
      <c r="C1296">
        <v>9529</v>
      </c>
      <c r="T1296">
        <v>17.094799999999999</v>
      </c>
      <c r="U1296">
        <v>54.381900000000002</v>
      </c>
    </row>
    <row r="1297" spans="1:21" x14ac:dyDescent="0.25">
      <c r="A1297" t="s">
        <v>327</v>
      </c>
      <c r="B1297" t="s">
        <v>327</v>
      </c>
      <c r="C1297" t="s">
        <v>327</v>
      </c>
      <c r="T1297">
        <v>17.094799999999999</v>
      </c>
      <c r="U1297">
        <v>54.381900000000002</v>
      </c>
    </row>
    <row r="1298" spans="1:21" x14ac:dyDescent="0.25">
      <c r="A1298" t="s">
        <v>328</v>
      </c>
      <c r="B1298" t="s">
        <v>328</v>
      </c>
      <c r="C1298" t="s">
        <v>328</v>
      </c>
      <c r="T1298">
        <v>17.094799999999999</v>
      </c>
      <c r="U1298">
        <v>54.381900000000002</v>
      </c>
    </row>
    <row r="1299" spans="1:21" x14ac:dyDescent="0.25">
      <c r="A1299">
        <v>8545</v>
      </c>
      <c r="B1299">
        <v>8545</v>
      </c>
      <c r="C1299">
        <v>8545</v>
      </c>
      <c r="T1299">
        <v>17.094799999999999</v>
      </c>
      <c r="U1299">
        <v>54.381900000000002</v>
      </c>
    </row>
    <row r="1300" spans="1:21" x14ac:dyDescent="0.25">
      <c r="A1300" t="s">
        <v>329</v>
      </c>
      <c r="B1300" t="s">
        <v>329</v>
      </c>
      <c r="C1300" t="s">
        <v>329</v>
      </c>
      <c r="T1300">
        <v>17.094799999999999</v>
      </c>
      <c r="U1300">
        <v>54.381900000000002</v>
      </c>
    </row>
    <row r="1301" spans="1:21" x14ac:dyDescent="0.25">
      <c r="A1301" t="s">
        <v>330</v>
      </c>
      <c r="B1301" t="s">
        <v>330</v>
      </c>
      <c r="C1301" t="s">
        <v>330</v>
      </c>
      <c r="T1301">
        <v>17.094799999999999</v>
      </c>
      <c r="U1301">
        <v>54.381900000000002</v>
      </c>
    </row>
    <row r="1302" spans="1:21" x14ac:dyDescent="0.25">
      <c r="A1302">
        <v>8402</v>
      </c>
      <c r="B1302">
        <v>8402</v>
      </c>
      <c r="C1302">
        <v>8402</v>
      </c>
      <c r="T1302">
        <v>17.094799999999999</v>
      </c>
      <c r="U1302">
        <v>54.381900000000002</v>
      </c>
    </row>
    <row r="1303" spans="1:21" x14ac:dyDescent="0.25">
      <c r="A1303" t="s">
        <v>331</v>
      </c>
      <c r="B1303" t="s">
        <v>331</v>
      </c>
      <c r="C1303" t="s">
        <v>331</v>
      </c>
      <c r="T1303">
        <v>17.094799999999999</v>
      </c>
      <c r="U1303">
        <v>54.381900000000002</v>
      </c>
    </row>
    <row r="1304" spans="1:21" x14ac:dyDescent="0.25">
      <c r="A1304" t="s">
        <v>332</v>
      </c>
      <c r="B1304" t="s">
        <v>332</v>
      </c>
      <c r="C1304" t="s">
        <v>332</v>
      </c>
      <c r="T1304">
        <v>17.094799999999999</v>
      </c>
      <c r="U1304">
        <v>54.381900000000002</v>
      </c>
    </row>
    <row r="1305" spans="1:21" x14ac:dyDescent="0.25">
      <c r="A1305">
        <v>1708</v>
      </c>
      <c r="B1305">
        <v>1708</v>
      </c>
      <c r="C1305">
        <v>1708</v>
      </c>
      <c r="T1305">
        <v>17.094799999999999</v>
      </c>
      <c r="U1305">
        <v>54.381900000000002</v>
      </c>
    </row>
    <row r="1306" spans="1:21" x14ac:dyDescent="0.25">
      <c r="A1306" t="s">
        <v>333</v>
      </c>
      <c r="B1306" t="s">
        <v>333</v>
      </c>
      <c r="C1306" t="s">
        <v>333</v>
      </c>
      <c r="T1306">
        <v>17.094799999999999</v>
      </c>
      <c r="U1306">
        <v>54.381900000000002</v>
      </c>
    </row>
    <row r="1307" spans="1:21" x14ac:dyDescent="0.25">
      <c r="A1307" t="s">
        <v>334</v>
      </c>
      <c r="B1307" t="s">
        <v>334</v>
      </c>
      <c r="C1307" t="s">
        <v>334</v>
      </c>
      <c r="T1307">
        <v>17.094799999999999</v>
      </c>
      <c r="U1307">
        <v>54.381900000000002</v>
      </c>
    </row>
    <row r="1308" spans="1:21" x14ac:dyDescent="0.25">
      <c r="A1308" t="s">
        <v>335</v>
      </c>
      <c r="B1308" t="s">
        <v>335</v>
      </c>
      <c r="C1308" t="s">
        <v>335</v>
      </c>
      <c r="T1308">
        <v>17.094799999999999</v>
      </c>
      <c r="U1308">
        <v>54.381900000000002</v>
      </c>
    </row>
    <row r="1309" spans="1:21" x14ac:dyDescent="0.25">
      <c r="A1309">
        <v>8684</v>
      </c>
      <c r="B1309">
        <v>8684</v>
      </c>
      <c r="C1309">
        <v>8684</v>
      </c>
      <c r="T1309">
        <v>17.094799999999999</v>
      </c>
      <c r="U1309">
        <v>54.381900000000002</v>
      </c>
    </row>
    <row r="1310" spans="1:21" x14ac:dyDescent="0.25">
      <c r="A1310" t="s">
        <v>336</v>
      </c>
      <c r="B1310" t="s">
        <v>336</v>
      </c>
      <c r="C1310" t="s">
        <v>336</v>
      </c>
      <c r="T1310">
        <v>17.094799999999999</v>
      </c>
      <c r="U1310">
        <v>54.381900000000002</v>
      </c>
    </row>
    <row r="1311" spans="1:21" x14ac:dyDescent="0.25">
      <c r="A1311">
        <v>4420</v>
      </c>
      <c r="B1311">
        <v>4420</v>
      </c>
      <c r="C1311">
        <v>4420</v>
      </c>
      <c r="T1311">
        <v>17.094799999999999</v>
      </c>
      <c r="U1311">
        <v>54.381900000000002</v>
      </c>
    </row>
    <row r="1312" spans="1:21" x14ac:dyDescent="0.25">
      <c r="A1312">
        <v>2169</v>
      </c>
      <c r="B1312">
        <v>2169</v>
      </c>
      <c r="C1312">
        <v>2169</v>
      </c>
      <c r="T1312">
        <v>17.094799999999999</v>
      </c>
      <c r="U1312">
        <v>54.381900000000002</v>
      </c>
    </row>
    <row r="1313" spans="1:21" x14ac:dyDescent="0.25">
      <c r="A1313">
        <v>8867</v>
      </c>
      <c r="B1313">
        <v>8867</v>
      </c>
      <c r="C1313">
        <v>8867</v>
      </c>
      <c r="T1313">
        <v>17.094799999999999</v>
      </c>
      <c r="U1313">
        <v>54.381900000000002</v>
      </c>
    </row>
    <row r="1314" spans="1:21" x14ac:dyDescent="0.25">
      <c r="A1314">
        <v>9478</v>
      </c>
      <c r="B1314">
        <v>9478</v>
      </c>
      <c r="C1314">
        <v>9478</v>
      </c>
      <c r="T1314">
        <v>17.094799999999999</v>
      </c>
      <c r="U1314">
        <v>54.381900000000002</v>
      </c>
    </row>
    <row r="1315" spans="1:21" x14ac:dyDescent="0.25">
      <c r="A1315">
        <v>7100</v>
      </c>
      <c r="B1315">
        <v>7100</v>
      </c>
      <c r="C1315">
        <v>7100</v>
      </c>
      <c r="T1315">
        <v>17.094799999999999</v>
      </c>
      <c r="U1315">
        <v>54.381900000000002</v>
      </c>
    </row>
    <row r="1316" spans="1:21" x14ac:dyDescent="0.25">
      <c r="A1316" t="s">
        <v>337</v>
      </c>
      <c r="B1316" t="s">
        <v>337</v>
      </c>
      <c r="C1316" t="s">
        <v>337</v>
      </c>
      <c r="T1316">
        <v>17.094799999999999</v>
      </c>
      <c r="U1316">
        <v>54.381900000000002</v>
      </c>
    </row>
    <row r="1317" spans="1:21" x14ac:dyDescent="0.25">
      <c r="A1317">
        <v>8310</v>
      </c>
      <c r="B1317">
        <v>8310</v>
      </c>
      <c r="C1317">
        <v>8310</v>
      </c>
      <c r="T1317">
        <v>17.094799999999999</v>
      </c>
      <c r="U1317">
        <v>54.381900000000002</v>
      </c>
    </row>
    <row r="1318" spans="1:21" x14ac:dyDescent="0.25">
      <c r="A1318">
        <v>8408</v>
      </c>
      <c r="B1318">
        <v>8408</v>
      </c>
      <c r="C1318">
        <v>8408</v>
      </c>
      <c r="T1318">
        <v>17.094799999999999</v>
      </c>
      <c r="U1318">
        <v>54.381900000000002</v>
      </c>
    </row>
    <row r="1319" spans="1:21" x14ac:dyDescent="0.25">
      <c r="A1319">
        <v>2221</v>
      </c>
      <c r="B1319">
        <v>2221</v>
      </c>
      <c r="C1319">
        <v>2221</v>
      </c>
      <c r="T1319">
        <v>17.094799999999999</v>
      </c>
      <c r="U1319">
        <v>54.381900000000002</v>
      </c>
    </row>
    <row r="1320" spans="1:21" x14ac:dyDescent="0.25">
      <c r="A1320">
        <v>8855</v>
      </c>
      <c r="B1320">
        <v>8855</v>
      </c>
      <c r="C1320">
        <v>8855</v>
      </c>
      <c r="T1320">
        <v>17.094799999999999</v>
      </c>
      <c r="U1320">
        <v>54.381900000000002</v>
      </c>
    </row>
    <row r="1321" spans="1:21" x14ac:dyDescent="0.25">
      <c r="A1321">
        <v>8822</v>
      </c>
      <c r="B1321">
        <v>8822</v>
      </c>
      <c r="C1321">
        <v>8822</v>
      </c>
      <c r="T1321">
        <v>17.094799999999999</v>
      </c>
      <c r="U1321">
        <v>54.381900000000002</v>
      </c>
    </row>
    <row r="1322" spans="1:21" x14ac:dyDescent="0.25">
      <c r="A1322">
        <v>1130</v>
      </c>
      <c r="B1322">
        <v>1130</v>
      </c>
      <c r="C1322">
        <v>1130</v>
      </c>
      <c r="T1322">
        <v>17.094799999999999</v>
      </c>
      <c r="U1322">
        <v>54.381900000000002</v>
      </c>
    </row>
    <row r="1323" spans="1:21" x14ac:dyDescent="0.25">
      <c r="A1323">
        <v>7191</v>
      </c>
      <c r="B1323">
        <v>7191</v>
      </c>
      <c r="C1323">
        <v>7191</v>
      </c>
      <c r="T1323">
        <v>17.094799999999999</v>
      </c>
      <c r="U1323">
        <v>54.381900000000002</v>
      </c>
    </row>
    <row r="1324" spans="1:21" x14ac:dyDescent="0.25">
      <c r="A1324">
        <v>1406</v>
      </c>
      <c r="B1324">
        <v>1406</v>
      </c>
      <c r="C1324">
        <v>1406</v>
      </c>
      <c r="T1324">
        <v>17.094799999999999</v>
      </c>
      <c r="U1324">
        <v>54.381900000000002</v>
      </c>
    </row>
    <row r="1325" spans="1:21" x14ac:dyDescent="0.25">
      <c r="A1325">
        <v>8575</v>
      </c>
      <c r="B1325">
        <v>8575</v>
      </c>
      <c r="C1325">
        <v>8575</v>
      </c>
      <c r="T1325">
        <v>17.094799999999999</v>
      </c>
      <c r="U1325">
        <v>54.381900000000002</v>
      </c>
    </row>
    <row r="1326" spans="1:21" x14ac:dyDescent="0.25">
      <c r="A1326" t="s">
        <v>338</v>
      </c>
      <c r="B1326" t="s">
        <v>338</v>
      </c>
      <c r="C1326" t="s">
        <v>338</v>
      </c>
      <c r="T1326">
        <v>17.094799999999999</v>
      </c>
      <c r="U1326">
        <v>54.381900000000002</v>
      </c>
    </row>
    <row r="1327" spans="1:21" x14ac:dyDescent="0.25">
      <c r="A1327" t="s">
        <v>339</v>
      </c>
      <c r="B1327" t="s">
        <v>339</v>
      </c>
      <c r="C1327" t="s">
        <v>339</v>
      </c>
      <c r="T1327">
        <v>17.094799999999999</v>
      </c>
      <c r="U1327">
        <v>54.381900000000002</v>
      </c>
    </row>
    <row r="1328" spans="1:21" x14ac:dyDescent="0.25">
      <c r="A1328">
        <v>8440</v>
      </c>
      <c r="B1328">
        <v>8440</v>
      </c>
      <c r="C1328">
        <v>8440</v>
      </c>
      <c r="T1328">
        <v>17.094799999999999</v>
      </c>
      <c r="U1328">
        <v>54.381900000000002</v>
      </c>
    </row>
    <row r="1329" spans="1:21" x14ac:dyDescent="0.25">
      <c r="A1329">
        <v>9430</v>
      </c>
      <c r="B1329">
        <v>9430</v>
      </c>
      <c r="C1329">
        <v>9430</v>
      </c>
      <c r="T1329">
        <v>17.094799999999999</v>
      </c>
      <c r="U1329">
        <v>54.381900000000002</v>
      </c>
    </row>
    <row r="1330" spans="1:21" x14ac:dyDescent="0.25">
      <c r="A1330" t="s">
        <v>340</v>
      </c>
      <c r="B1330" t="s">
        <v>340</v>
      </c>
      <c r="C1330" t="s">
        <v>340</v>
      </c>
      <c r="T1330">
        <v>17.094799999999999</v>
      </c>
      <c r="U1330">
        <v>54.381900000000002</v>
      </c>
    </row>
    <row r="1331" spans="1:21" x14ac:dyDescent="0.25">
      <c r="A1331">
        <v>9520</v>
      </c>
      <c r="B1331">
        <v>9520</v>
      </c>
      <c r="C1331">
        <v>9520</v>
      </c>
      <c r="T1331">
        <v>17.130949999999999</v>
      </c>
      <c r="U1331">
        <v>54.428260000000002</v>
      </c>
    </row>
    <row r="1332" spans="1:21" x14ac:dyDescent="0.25">
      <c r="A1332">
        <v>7132</v>
      </c>
      <c r="B1332">
        <v>7132</v>
      </c>
      <c r="C1332">
        <v>7132</v>
      </c>
      <c r="T1332">
        <v>17.130949999999999</v>
      </c>
      <c r="U1332">
        <v>54.428260000000002</v>
      </c>
    </row>
    <row r="1333" spans="1:21" x14ac:dyDescent="0.25">
      <c r="A1333">
        <v>2170</v>
      </c>
      <c r="B1333">
        <v>2170</v>
      </c>
      <c r="C1333">
        <v>2170</v>
      </c>
      <c r="T1333">
        <v>17.130949999999999</v>
      </c>
      <c r="U1333">
        <v>54.428260000000002</v>
      </c>
    </row>
    <row r="1334" spans="1:21" x14ac:dyDescent="0.25">
      <c r="A1334">
        <v>1387</v>
      </c>
      <c r="B1334">
        <v>1387</v>
      </c>
      <c r="C1334">
        <v>1387</v>
      </c>
      <c r="T1334">
        <v>17.130949999999999</v>
      </c>
      <c r="U1334">
        <v>54.428260000000002</v>
      </c>
    </row>
    <row r="1335" spans="1:21" x14ac:dyDescent="0.25">
      <c r="A1335">
        <v>2008</v>
      </c>
      <c r="B1335">
        <v>2008</v>
      </c>
      <c r="C1335">
        <v>2008</v>
      </c>
      <c r="T1335">
        <v>17.130949999999999</v>
      </c>
      <c r="U1335">
        <v>54.428260000000002</v>
      </c>
    </row>
    <row r="1336" spans="1:21" x14ac:dyDescent="0.25">
      <c r="A1336">
        <v>8497</v>
      </c>
      <c r="B1336">
        <v>8497</v>
      </c>
      <c r="C1336">
        <v>8497</v>
      </c>
      <c r="T1336">
        <v>17.130949999999999</v>
      </c>
      <c r="U1336">
        <v>54.428260000000002</v>
      </c>
    </row>
    <row r="1337" spans="1:21" x14ac:dyDescent="0.25">
      <c r="A1337">
        <v>9503</v>
      </c>
      <c r="B1337">
        <v>9503</v>
      </c>
      <c r="C1337">
        <v>9503</v>
      </c>
      <c r="T1337">
        <v>17.130949999999999</v>
      </c>
      <c r="U1337">
        <v>54.428260000000002</v>
      </c>
    </row>
    <row r="1338" spans="1:21" x14ac:dyDescent="0.25">
      <c r="A1338">
        <v>8426</v>
      </c>
      <c r="B1338">
        <v>8426</v>
      </c>
      <c r="C1338">
        <v>8426</v>
      </c>
      <c r="T1338">
        <v>17.130949999999999</v>
      </c>
      <c r="U1338">
        <v>54.428260000000002</v>
      </c>
    </row>
    <row r="1339" spans="1:21" x14ac:dyDescent="0.25">
      <c r="A1339">
        <v>8702</v>
      </c>
      <c r="B1339">
        <v>8702</v>
      </c>
      <c r="C1339">
        <v>8702</v>
      </c>
      <c r="T1339">
        <v>17.130949999999999</v>
      </c>
      <c r="U1339">
        <v>54.428260000000002</v>
      </c>
    </row>
    <row r="1340" spans="1:21" x14ac:dyDescent="0.25">
      <c r="A1340" t="s">
        <v>341</v>
      </c>
      <c r="B1340" t="s">
        <v>341</v>
      </c>
      <c r="C1340" t="s">
        <v>341</v>
      </c>
      <c r="T1340">
        <v>17.130949999999999</v>
      </c>
      <c r="U1340">
        <v>54.428260000000002</v>
      </c>
    </row>
    <row r="1341" spans="1:21" x14ac:dyDescent="0.25">
      <c r="A1341" t="s">
        <v>342</v>
      </c>
      <c r="B1341" t="s">
        <v>342</v>
      </c>
      <c r="C1341" t="s">
        <v>342</v>
      </c>
      <c r="T1341">
        <v>17.130949999999999</v>
      </c>
      <c r="U1341">
        <v>54.428260000000002</v>
      </c>
    </row>
    <row r="1342" spans="1:21" x14ac:dyDescent="0.25">
      <c r="A1342">
        <v>8412</v>
      </c>
      <c r="B1342">
        <v>8412</v>
      </c>
      <c r="C1342">
        <v>8412</v>
      </c>
      <c r="T1342">
        <v>17.130949999999999</v>
      </c>
      <c r="U1342">
        <v>54.428260000000002</v>
      </c>
    </row>
    <row r="1343" spans="1:21" x14ac:dyDescent="0.25">
      <c r="A1343" t="s">
        <v>343</v>
      </c>
      <c r="B1343" t="s">
        <v>343</v>
      </c>
      <c r="C1343" t="s">
        <v>343</v>
      </c>
      <c r="T1343">
        <v>17.130949999999999</v>
      </c>
      <c r="U1343">
        <v>54.428260000000002</v>
      </c>
    </row>
    <row r="1344" spans="1:21" x14ac:dyDescent="0.25">
      <c r="A1344">
        <v>8540</v>
      </c>
      <c r="B1344">
        <v>8540</v>
      </c>
      <c r="C1344">
        <v>8540</v>
      </c>
      <c r="T1344">
        <v>17.130949999999999</v>
      </c>
      <c r="U1344">
        <v>54.428260000000002</v>
      </c>
    </row>
    <row r="1345" spans="1:21" x14ac:dyDescent="0.25">
      <c r="A1345" t="s">
        <v>344</v>
      </c>
      <c r="B1345" t="s">
        <v>344</v>
      </c>
      <c r="C1345" t="s">
        <v>344</v>
      </c>
      <c r="T1345">
        <v>17.130949999999999</v>
      </c>
      <c r="U1345">
        <v>54.428260000000002</v>
      </c>
    </row>
    <row r="1346" spans="1:21" x14ac:dyDescent="0.25">
      <c r="A1346">
        <v>8551</v>
      </c>
      <c r="B1346">
        <v>8551</v>
      </c>
      <c r="C1346">
        <v>8551</v>
      </c>
      <c r="T1346">
        <v>17.130949999999999</v>
      </c>
      <c r="U1346">
        <v>54.428260000000002</v>
      </c>
    </row>
    <row r="1347" spans="1:21" x14ac:dyDescent="0.25">
      <c r="A1347" t="s">
        <v>345</v>
      </c>
      <c r="B1347" t="s">
        <v>345</v>
      </c>
      <c r="C1347" t="s">
        <v>345</v>
      </c>
      <c r="T1347">
        <v>17.130949999999999</v>
      </c>
      <c r="U1347">
        <v>54.428260000000002</v>
      </c>
    </row>
    <row r="1348" spans="1:21" x14ac:dyDescent="0.25">
      <c r="A1348" t="s">
        <v>346</v>
      </c>
      <c r="B1348" t="s">
        <v>346</v>
      </c>
      <c r="C1348" t="s">
        <v>346</v>
      </c>
      <c r="T1348">
        <v>17.130949999999999</v>
      </c>
      <c r="U1348">
        <v>54.428260000000002</v>
      </c>
    </row>
    <row r="1349" spans="1:21" x14ac:dyDescent="0.25">
      <c r="A1349">
        <v>8536</v>
      </c>
      <c r="B1349">
        <v>8536</v>
      </c>
      <c r="C1349">
        <v>8536</v>
      </c>
      <c r="T1349">
        <v>17.130949999999999</v>
      </c>
      <c r="U1349">
        <v>54.428260000000002</v>
      </c>
    </row>
    <row r="1350" spans="1:21" x14ac:dyDescent="0.25">
      <c r="A1350">
        <v>8499</v>
      </c>
      <c r="B1350">
        <v>8499</v>
      </c>
      <c r="C1350">
        <v>8499</v>
      </c>
      <c r="T1350">
        <v>17.130949999999999</v>
      </c>
      <c r="U1350">
        <v>54.428260000000002</v>
      </c>
    </row>
    <row r="1351" spans="1:21" x14ac:dyDescent="0.25">
      <c r="A1351" t="s">
        <v>347</v>
      </c>
      <c r="B1351" t="s">
        <v>347</v>
      </c>
      <c r="C1351" t="s">
        <v>347</v>
      </c>
      <c r="T1351">
        <v>17.130949999999999</v>
      </c>
      <c r="U1351">
        <v>54.428260000000002</v>
      </c>
    </row>
    <row r="1352" spans="1:21" x14ac:dyDescent="0.25">
      <c r="A1352">
        <v>1146</v>
      </c>
      <c r="B1352">
        <v>1146</v>
      </c>
      <c r="C1352">
        <v>1146</v>
      </c>
      <c r="T1352">
        <v>17.130949999999999</v>
      </c>
      <c r="U1352">
        <v>54.428260000000002</v>
      </c>
    </row>
    <row r="1353" spans="1:21" x14ac:dyDescent="0.25">
      <c r="A1353" t="s">
        <v>348</v>
      </c>
      <c r="B1353" t="s">
        <v>348</v>
      </c>
      <c r="C1353" t="s">
        <v>348</v>
      </c>
      <c r="T1353">
        <v>17.130949999999999</v>
      </c>
      <c r="U1353">
        <v>54.428260000000002</v>
      </c>
    </row>
    <row r="1354" spans="1:21" x14ac:dyDescent="0.25">
      <c r="A1354" t="s">
        <v>349</v>
      </c>
      <c r="B1354" t="s">
        <v>349</v>
      </c>
      <c r="C1354" t="s">
        <v>349</v>
      </c>
      <c r="T1354">
        <v>17.130949999999999</v>
      </c>
      <c r="U1354">
        <v>54.428260000000002</v>
      </c>
    </row>
    <row r="1355" spans="1:21" x14ac:dyDescent="0.25">
      <c r="A1355">
        <v>8967</v>
      </c>
      <c r="B1355">
        <v>8967</v>
      </c>
      <c r="C1355">
        <v>8967</v>
      </c>
      <c r="T1355">
        <v>17.130949999999999</v>
      </c>
      <c r="U1355">
        <v>54.428260000000002</v>
      </c>
    </row>
    <row r="1356" spans="1:21" x14ac:dyDescent="0.25">
      <c r="A1356">
        <v>8693</v>
      </c>
      <c r="B1356">
        <v>8693</v>
      </c>
      <c r="C1356">
        <v>8693</v>
      </c>
      <c r="T1356">
        <v>17.130949999999999</v>
      </c>
      <c r="U1356">
        <v>54.428260000000002</v>
      </c>
    </row>
    <row r="1357" spans="1:21" x14ac:dyDescent="0.25">
      <c r="A1357">
        <v>1862</v>
      </c>
      <c r="B1357">
        <v>1862</v>
      </c>
      <c r="C1357">
        <v>1862</v>
      </c>
      <c r="T1357">
        <v>17.130949999999999</v>
      </c>
      <c r="U1357">
        <v>54.428260000000002</v>
      </c>
    </row>
    <row r="1358" spans="1:21" x14ac:dyDescent="0.25">
      <c r="A1358">
        <v>2119</v>
      </c>
      <c r="B1358">
        <v>2119</v>
      </c>
      <c r="C1358">
        <v>2119</v>
      </c>
      <c r="T1358">
        <v>17.130949999999999</v>
      </c>
      <c r="U1358">
        <v>54.428260000000002</v>
      </c>
    </row>
    <row r="1359" spans="1:21" x14ac:dyDescent="0.25">
      <c r="A1359">
        <v>8563</v>
      </c>
      <c r="B1359">
        <v>8563</v>
      </c>
      <c r="C1359">
        <v>8563</v>
      </c>
      <c r="T1359">
        <v>17.130949999999999</v>
      </c>
      <c r="U1359">
        <v>54.428260000000002</v>
      </c>
    </row>
    <row r="1360" spans="1:21" x14ac:dyDescent="0.25">
      <c r="A1360">
        <v>8556</v>
      </c>
      <c r="B1360">
        <v>8556</v>
      </c>
      <c r="C1360">
        <v>8556</v>
      </c>
      <c r="T1360">
        <v>17.130949999999999</v>
      </c>
      <c r="U1360">
        <v>54.428260000000002</v>
      </c>
    </row>
    <row r="1361" spans="1:21" x14ac:dyDescent="0.25">
      <c r="A1361">
        <v>8806</v>
      </c>
      <c r="B1361">
        <v>8806</v>
      </c>
      <c r="C1361">
        <v>8806</v>
      </c>
      <c r="T1361">
        <v>17.130949999999999</v>
      </c>
      <c r="U1361">
        <v>54.428260000000002</v>
      </c>
    </row>
    <row r="1362" spans="1:21" x14ac:dyDescent="0.25">
      <c r="A1362">
        <v>8373</v>
      </c>
      <c r="B1362">
        <v>8373</v>
      </c>
      <c r="C1362">
        <v>8373</v>
      </c>
      <c r="T1362">
        <v>17.130949999999999</v>
      </c>
      <c r="U1362">
        <v>54.428260000000002</v>
      </c>
    </row>
    <row r="1363" spans="1:21" x14ac:dyDescent="0.25">
      <c r="A1363">
        <v>8832</v>
      </c>
      <c r="B1363">
        <v>8832</v>
      </c>
      <c r="C1363">
        <v>8832</v>
      </c>
      <c r="T1363">
        <v>17.130949999999999</v>
      </c>
      <c r="U1363">
        <v>54.428260000000002</v>
      </c>
    </row>
    <row r="1364" spans="1:21" x14ac:dyDescent="0.25">
      <c r="A1364">
        <v>8678</v>
      </c>
      <c r="B1364">
        <v>8678</v>
      </c>
      <c r="C1364">
        <v>8678</v>
      </c>
      <c r="T1364">
        <v>17.130949999999999</v>
      </c>
      <c r="U1364">
        <v>54.428260000000002</v>
      </c>
    </row>
    <row r="1365" spans="1:21" x14ac:dyDescent="0.25">
      <c r="A1365" t="s">
        <v>350</v>
      </c>
      <c r="B1365" t="s">
        <v>350</v>
      </c>
      <c r="C1365" t="s">
        <v>350</v>
      </c>
      <c r="T1365">
        <v>17.130949999999999</v>
      </c>
      <c r="U1365">
        <v>54.428260000000002</v>
      </c>
    </row>
    <row r="1366" spans="1:21" x14ac:dyDescent="0.25">
      <c r="A1366">
        <v>8358</v>
      </c>
      <c r="B1366">
        <v>8358</v>
      </c>
      <c r="C1366">
        <v>8358</v>
      </c>
      <c r="T1366">
        <v>17.130949999999999</v>
      </c>
      <c r="U1366">
        <v>54.428260000000002</v>
      </c>
    </row>
    <row r="1367" spans="1:21" x14ac:dyDescent="0.25">
      <c r="A1367">
        <v>8833</v>
      </c>
      <c r="B1367">
        <v>8833</v>
      </c>
      <c r="C1367">
        <v>8833</v>
      </c>
      <c r="T1367">
        <v>17.130949999999999</v>
      </c>
      <c r="U1367">
        <v>54.428260000000002</v>
      </c>
    </row>
    <row r="1368" spans="1:21" x14ac:dyDescent="0.25">
      <c r="A1368">
        <v>1842</v>
      </c>
      <c r="B1368">
        <v>1842</v>
      </c>
      <c r="C1368">
        <v>1842</v>
      </c>
      <c r="T1368">
        <v>17.130949999999999</v>
      </c>
      <c r="U1368">
        <v>54.428260000000002</v>
      </c>
    </row>
    <row r="1369" spans="1:21" x14ac:dyDescent="0.25">
      <c r="A1369">
        <v>1702</v>
      </c>
      <c r="B1369">
        <v>1702</v>
      </c>
      <c r="C1369">
        <v>1702</v>
      </c>
      <c r="T1369">
        <v>17.130949999999999</v>
      </c>
      <c r="U1369">
        <v>54.428260000000002</v>
      </c>
    </row>
    <row r="1370" spans="1:21" x14ac:dyDescent="0.25">
      <c r="A1370">
        <v>1605</v>
      </c>
      <c r="B1370">
        <v>1605</v>
      </c>
      <c r="C1370">
        <v>1605</v>
      </c>
      <c r="T1370">
        <v>17.130949999999999</v>
      </c>
      <c r="U1370">
        <v>54.428260000000002</v>
      </c>
    </row>
    <row r="1371" spans="1:21" x14ac:dyDescent="0.25">
      <c r="A1371">
        <v>7239</v>
      </c>
      <c r="B1371">
        <v>7239</v>
      </c>
      <c r="C1371">
        <v>7239</v>
      </c>
      <c r="T1371">
        <v>17.130949999999999</v>
      </c>
      <c r="U1371">
        <v>54.428260000000002</v>
      </c>
    </row>
    <row r="1372" spans="1:21" x14ac:dyDescent="0.25">
      <c r="A1372">
        <v>8804</v>
      </c>
      <c r="B1372">
        <v>8804</v>
      </c>
      <c r="C1372">
        <v>8804</v>
      </c>
      <c r="T1372">
        <v>17.130949999999999</v>
      </c>
      <c r="U1372">
        <v>54.428260000000002</v>
      </c>
    </row>
    <row r="1373" spans="1:21" x14ac:dyDescent="0.25">
      <c r="A1373">
        <v>8697</v>
      </c>
      <c r="B1373">
        <v>8697</v>
      </c>
      <c r="C1373">
        <v>8697</v>
      </c>
      <c r="T1373">
        <v>17.130949999999999</v>
      </c>
      <c r="U1373">
        <v>54.428260000000002</v>
      </c>
    </row>
    <row r="1374" spans="1:21" x14ac:dyDescent="0.25">
      <c r="A1374">
        <v>1330</v>
      </c>
      <c r="B1374">
        <v>1330</v>
      </c>
      <c r="C1374">
        <v>1330</v>
      </c>
      <c r="T1374">
        <v>17.130949999999999</v>
      </c>
      <c r="U1374">
        <v>54.428260000000002</v>
      </c>
    </row>
    <row r="1375" spans="1:21" x14ac:dyDescent="0.25">
      <c r="A1375">
        <v>1734</v>
      </c>
      <c r="B1375">
        <v>1734</v>
      </c>
      <c r="C1375">
        <v>1734</v>
      </c>
      <c r="T1375">
        <v>17.130949999999999</v>
      </c>
      <c r="U1375">
        <v>54.428260000000002</v>
      </c>
    </row>
    <row r="1376" spans="1:21" x14ac:dyDescent="0.25">
      <c r="A1376">
        <v>8515</v>
      </c>
      <c r="B1376">
        <v>8515</v>
      </c>
      <c r="C1376">
        <v>8515</v>
      </c>
      <c r="T1376">
        <v>17.130949999999999</v>
      </c>
      <c r="U1376">
        <v>54.428260000000002</v>
      </c>
    </row>
    <row r="1377" spans="1:21" x14ac:dyDescent="0.25">
      <c r="A1377">
        <v>8652</v>
      </c>
      <c r="B1377">
        <v>8652</v>
      </c>
      <c r="C1377">
        <v>8652</v>
      </c>
      <c r="T1377">
        <v>17.130949999999999</v>
      </c>
      <c r="U1377">
        <v>54.428260000000002</v>
      </c>
    </row>
    <row r="1378" spans="1:21" x14ac:dyDescent="0.25">
      <c r="A1378" t="s">
        <v>351</v>
      </c>
      <c r="B1378" t="s">
        <v>351</v>
      </c>
      <c r="C1378" t="s">
        <v>351</v>
      </c>
      <c r="T1378">
        <v>17.130949999999999</v>
      </c>
      <c r="U1378">
        <v>54.428260000000002</v>
      </c>
    </row>
    <row r="1379" spans="1:21" x14ac:dyDescent="0.25">
      <c r="A1379">
        <v>1474</v>
      </c>
      <c r="B1379">
        <v>1474</v>
      </c>
      <c r="C1379">
        <v>1474</v>
      </c>
      <c r="T1379">
        <v>17.130949999999999</v>
      </c>
      <c r="U1379">
        <v>54.428260000000002</v>
      </c>
    </row>
    <row r="1380" spans="1:21" x14ac:dyDescent="0.25">
      <c r="A1380">
        <v>8596</v>
      </c>
      <c r="B1380">
        <v>8596</v>
      </c>
      <c r="C1380">
        <v>8596</v>
      </c>
      <c r="T1380">
        <v>17.130949999999999</v>
      </c>
      <c r="U1380">
        <v>54.428260000000002</v>
      </c>
    </row>
    <row r="1381" spans="1:21" x14ac:dyDescent="0.25">
      <c r="A1381">
        <v>1263</v>
      </c>
      <c r="B1381">
        <v>1263</v>
      </c>
      <c r="C1381">
        <v>1263</v>
      </c>
      <c r="T1381">
        <v>17.130949999999999</v>
      </c>
      <c r="U1381">
        <v>54.428260000000002</v>
      </c>
    </row>
    <row r="1382" spans="1:21" x14ac:dyDescent="0.25">
      <c r="A1382">
        <v>2010</v>
      </c>
      <c r="B1382">
        <v>2010</v>
      </c>
      <c r="C1382">
        <v>2010</v>
      </c>
      <c r="T1382">
        <v>17.130949999999999</v>
      </c>
      <c r="U1382">
        <v>54.428260000000002</v>
      </c>
    </row>
    <row r="1383" spans="1:21" x14ac:dyDescent="0.25">
      <c r="A1383" t="s">
        <v>352</v>
      </c>
      <c r="B1383" t="s">
        <v>352</v>
      </c>
      <c r="C1383" t="s">
        <v>352</v>
      </c>
      <c r="T1383">
        <v>17.130949999999999</v>
      </c>
      <c r="U1383">
        <v>54.428260000000002</v>
      </c>
    </row>
    <row r="1384" spans="1:21" x14ac:dyDescent="0.25">
      <c r="A1384">
        <v>1712</v>
      </c>
      <c r="B1384">
        <v>1712</v>
      </c>
      <c r="C1384">
        <v>1712</v>
      </c>
      <c r="T1384">
        <v>17.130949999999999</v>
      </c>
      <c r="U1384">
        <v>54.428260000000002</v>
      </c>
    </row>
    <row r="1385" spans="1:21" x14ac:dyDescent="0.25">
      <c r="A1385">
        <v>1102</v>
      </c>
      <c r="B1385">
        <v>1102</v>
      </c>
      <c r="C1385">
        <v>1102</v>
      </c>
      <c r="T1385">
        <v>17.130949999999999</v>
      </c>
      <c r="U1385">
        <v>54.428260000000002</v>
      </c>
    </row>
    <row r="1386" spans="1:21" x14ac:dyDescent="0.25">
      <c r="A1386">
        <v>8597</v>
      </c>
      <c r="B1386">
        <v>8597</v>
      </c>
      <c r="C1386">
        <v>8597</v>
      </c>
      <c r="T1386">
        <v>17.130949999999999</v>
      </c>
      <c r="U1386">
        <v>54.428260000000002</v>
      </c>
    </row>
    <row r="1387" spans="1:21" x14ac:dyDescent="0.25">
      <c r="A1387">
        <v>7200</v>
      </c>
      <c r="B1387">
        <v>7200</v>
      </c>
      <c r="C1387">
        <v>7200</v>
      </c>
      <c r="T1387">
        <v>17.130949999999999</v>
      </c>
      <c r="U1387">
        <v>54.428260000000002</v>
      </c>
    </row>
    <row r="1388" spans="1:21" x14ac:dyDescent="0.25">
      <c r="A1388" t="s">
        <v>353</v>
      </c>
      <c r="B1388" t="s">
        <v>353</v>
      </c>
      <c r="C1388" t="s">
        <v>353</v>
      </c>
      <c r="T1388">
        <v>17.130949999999999</v>
      </c>
      <c r="U1388">
        <v>54.428260000000002</v>
      </c>
    </row>
    <row r="1389" spans="1:21" x14ac:dyDescent="0.25">
      <c r="A1389">
        <v>7253</v>
      </c>
      <c r="B1389">
        <v>7253</v>
      </c>
      <c r="C1389">
        <v>7253</v>
      </c>
      <c r="T1389">
        <v>17.130949999999999</v>
      </c>
      <c r="U1389">
        <v>54.428260000000002</v>
      </c>
    </row>
    <row r="1390" spans="1:21" x14ac:dyDescent="0.25">
      <c r="A1390">
        <v>7136</v>
      </c>
      <c r="B1390">
        <v>7136</v>
      </c>
      <c r="C1390">
        <v>7136</v>
      </c>
      <c r="T1390">
        <v>17.130949999999999</v>
      </c>
      <c r="U1390">
        <v>54.428260000000002</v>
      </c>
    </row>
    <row r="1391" spans="1:21" x14ac:dyDescent="0.25">
      <c r="A1391">
        <v>9480</v>
      </c>
      <c r="B1391">
        <v>9480</v>
      </c>
      <c r="C1391">
        <v>9480</v>
      </c>
      <c r="T1391">
        <v>17.130949999999999</v>
      </c>
      <c r="U1391">
        <v>54.428260000000002</v>
      </c>
    </row>
    <row r="1392" spans="1:21" x14ac:dyDescent="0.25">
      <c r="A1392">
        <v>2049</v>
      </c>
      <c r="B1392">
        <v>2049</v>
      </c>
      <c r="C1392">
        <v>2049</v>
      </c>
      <c r="T1392">
        <v>17.130949999999999</v>
      </c>
      <c r="U1392">
        <v>54.428260000000002</v>
      </c>
    </row>
    <row r="1393" spans="1:21" x14ac:dyDescent="0.25">
      <c r="A1393">
        <v>1407</v>
      </c>
      <c r="B1393">
        <v>1407</v>
      </c>
      <c r="C1393">
        <v>1407</v>
      </c>
      <c r="T1393">
        <v>17.130949999999999</v>
      </c>
      <c r="U1393">
        <v>54.428260000000002</v>
      </c>
    </row>
    <row r="1394" spans="1:21" x14ac:dyDescent="0.25">
      <c r="A1394">
        <v>8816</v>
      </c>
      <c r="B1394">
        <v>8816</v>
      </c>
      <c r="C1394">
        <v>8816</v>
      </c>
      <c r="T1394">
        <v>17.130949999999999</v>
      </c>
      <c r="U1394">
        <v>54.428260000000002</v>
      </c>
    </row>
    <row r="1395" spans="1:21" x14ac:dyDescent="0.25">
      <c r="A1395" t="s">
        <v>354</v>
      </c>
      <c r="B1395" t="s">
        <v>354</v>
      </c>
      <c r="C1395" t="s">
        <v>354</v>
      </c>
      <c r="T1395">
        <v>17.130949999999999</v>
      </c>
      <c r="U1395">
        <v>54.428260000000002</v>
      </c>
    </row>
    <row r="1396" spans="1:21" x14ac:dyDescent="0.25">
      <c r="A1396">
        <v>8462</v>
      </c>
      <c r="B1396">
        <v>8462</v>
      </c>
      <c r="C1396">
        <v>8462</v>
      </c>
      <c r="T1396">
        <v>17.130949999999999</v>
      </c>
      <c r="U1396">
        <v>54.428260000000002</v>
      </c>
    </row>
    <row r="1397" spans="1:21" x14ac:dyDescent="0.25">
      <c r="A1397">
        <v>8547</v>
      </c>
      <c r="B1397">
        <v>8547</v>
      </c>
      <c r="C1397">
        <v>8547</v>
      </c>
      <c r="T1397">
        <v>17.130949999999999</v>
      </c>
      <c r="U1397">
        <v>54.428260000000002</v>
      </c>
    </row>
    <row r="1398" spans="1:21" x14ac:dyDescent="0.25">
      <c r="A1398">
        <v>1313</v>
      </c>
      <c r="B1398">
        <v>1313</v>
      </c>
      <c r="C1398">
        <v>1313</v>
      </c>
      <c r="T1398">
        <v>17.130949999999999</v>
      </c>
      <c r="U1398">
        <v>54.428260000000002</v>
      </c>
    </row>
    <row r="1399" spans="1:21" x14ac:dyDescent="0.25">
      <c r="A1399">
        <v>1353</v>
      </c>
      <c r="B1399">
        <v>1353</v>
      </c>
      <c r="C1399">
        <v>1353</v>
      </c>
      <c r="T1399">
        <v>17.130949999999999</v>
      </c>
      <c r="U1399">
        <v>54.428260000000002</v>
      </c>
    </row>
    <row r="1400" spans="1:21" x14ac:dyDescent="0.25">
      <c r="A1400">
        <v>8447</v>
      </c>
      <c r="B1400">
        <v>8447</v>
      </c>
      <c r="C1400">
        <v>8447</v>
      </c>
      <c r="T1400">
        <v>17.130949999999999</v>
      </c>
      <c r="U1400">
        <v>54.428260000000002</v>
      </c>
    </row>
    <row r="1401" spans="1:21" x14ac:dyDescent="0.25">
      <c r="A1401">
        <v>1774</v>
      </c>
      <c r="B1401">
        <v>1774</v>
      </c>
      <c r="C1401">
        <v>1774</v>
      </c>
      <c r="T1401">
        <v>17.130949999999999</v>
      </c>
      <c r="U1401">
        <v>54.428260000000002</v>
      </c>
    </row>
    <row r="1402" spans="1:21" x14ac:dyDescent="0.25">
      <c r="A1402" t="s">
        <v>355</v>
      </c>
      <c r="B1402" t="s">
        <v>355</v>
      </c>
      <c r="C1402" t="s">
        <v>355</v>
      </c>
      <c r="T1402">
        <v>17.130949999999999</v>
      </c>
      <c r="U1402">
        <v>54.428260000000002</v>
      </c>
    </row>
    <row r="1403" spans="1:21" x14ac:dyDescent="0.25">
      <c r="A1403">
        <v>8393</v>
      </c>
      <c r="B1403">
        <v>8393</v>
      </c>
      <c r="C1403">
        <v>8393</v>
      </c>
      <c r="T1403">
        <v>17.130949999999999</v>
      </c>
      <c r="U1403">
        <v>54.428260000000002</v>
      </c>
    </row>
    <row r="1404" spans="1:21" x14ac:dyDescent="0.25">
      <c r="A1404">
        <v>1235</v>
      </c>
      <c r="B1404">
        <v>1235</v>
      </c>
      <c r="C1404">
        <v>1235</v>
      </c>
      <c r="T1404">
        <v>17.130949999999999</v>
      </c>
      <c r="U1404">
        <v>54.428260000000002</v>
      </c>
    </row>
    <row r="1405" spans="1:21" x14ac:dyDescent="0.25">
      <c r="A1405" t="s">
        <v>356</v>
      </c>
      <c r="B1405" t="s">
        <v>356</v>
      </c>
      <c r="C1405" t="s">
        <v>356</v>
      </c>
      <c r="T1405">
        <v>17.130949999999999</v>
      </c>
      <c r="U1405">
        <v>54.428260000000002</v>
      </c>
    </row>
    <row r="1406" spans="1:21" x14ac:dyDescent="0.25">
      <c r="A1406" t="s">
        <v>357</v>
      </c>
      <c r="B1406" t="s">
        <v>357</v>
      </c>
      <c r="C1406" t="s">
        <v>357</v>
      </c>
      <c r="T1406">
        <v>17.130949999999999</v>
      </c>
      <c r="U1406">
        <v>54.428260000000002</v>
      </c>
    </row>
    <row r="1407" spans="1:21" x14ac:dyDescent="0.25">
      <c r="A1407" t="s">
        <v>358</v>
      </c>
      <c r="B1407" t="s">
        <v>358</v>
      </c>
      <c r="C1407" t="s">
        <v>358</v>
      </c>
      <c r="T1407">
        <v>17.130949999999999</v>
      </c>
      <c r="U1407">
        <v>54.428260000000002</v>
      </c>
    </row>
    <row r="1408" spans="1:21" x14ac:dyDescent="0.25">
      <c r="A1408">
        <v>1763</v>
      </c>
      <c r="B1408">
        <v>1763</v>
      </c>
      <c r="C1408">
        <v>1763</v>
      </c>
      <c r="T1408">
        <v>17.130949999999999</v>
      </c>
      <c r="U1408">
        <v>54.428260000000002</v>
      </c>
    </row>
    <row r="1409" spans="1:21" x14ac:dyDescent="0.25">
      <c r="A1409" t="s">
        <v>359</v>
      </c>
      <c r="B1409" t="s">
        <v>359</v>
      </c>
      <c r="C1409" t="s">
        <v>359</v>
      </c>
      <c r="T1409">
        <v>17.130949999999999</v>
      </c>
      <c r="U1409">
        <v>54.428260000000002</v>
      </c>
    </row>
    <row r="1410" spans="1:21" x14ac:dyDescent="0.25">
      <c r="A1410" t="s">
        <v>360</v>
      </c>
      <c r="B1410" t="s">
        <v>360</v>
      </c>
      <c r="C1410" t="s">
        <v>360</v>
      </c>
      <c r="T1410">
        <v>17.130949999999999</v>
      </c>
      <c r="U1410">
        <v>54.428260000000002</v>
      </c>
    </row>
    <row r="1411" spans="1:21" x14ac:dyDescent="0.25">
      <c r="A1411" t="s">
        <v>361</v>
      </c>
      <c r="B1411" t="s">
        <v>361</v>
      </c>
      <c r="C1411" t="s">
        <v>361</v>
      </c>
      <c r="T1411">
        <v>17.130949999999999</v>
      </c>
      <c r="U1411">
        <v>54.428260000000002</v>
      </c>
    </row>
    <row r="1412" spans="1:21" x14ac:dyDescent="0.25">
      <c r="A1412">
        <v>8837</v>
      </c>
      <c r="B1412">
        <v>8837</v>
      </c>
      <c r="C1412">
        <v>8837</v>
      </c>
      <c r="T1412">
        <v>17.130949999999999</v>
      </c>
      <c r="U1412">
        <v>54.428260000000002</v>
      </c>
    </row>
    <row r="1413" spans="1:21" x14ac:dyDescent="0.25">
      <c r="A1413">
        <v>9489</v>
      </c>
      <c r="B1413">
        <v>9489</v>
      </c>
      <c r="C1413">
        <v>9489</v>
      </c>
      <c r="T1413">
        <v>17.130949999999999</v>
      </c>
      <c r="U1413">
        <v>54.428260000000002</v>
      </c>
    </row>
    <row r="1414" spans="1:21" x14ac:dyDescent="0.25">
      <c r="A1414">
        <v>8491</v>
      </c>
      <c r="B1414">
        <v>8491</v>
      </c>
      <c r="C1414">
        <v>8491</v>
      </c>
      <c r="T1414">
        <v>17.130949999999999</v>
      </c>
      <c r="U1414">
        <v>54.428260000000002</v>
      </c>
    </row>
    <row r="1415" spans="1:21" x14ac:dyDescent="0.25">
      <c r="A1415">
        <v>8371</v>
      </c>
      <c r="B1415">
        <v>8371</v>
      </c>
      <c r="C1415">
        <v>8371</v>
      </c>
      <c r="T1415">
        <v>17.130949999999999</v>
      </c>
      <c r="U1415">
        <v>54.428260000000002</v>
      </c>
    </row>
    <row r="1416" spans="1:21" x14ac:dyDescent="0.25">
      <c r="A1416">
        <v>8416</v>
      </c>
      <c r="B1416">
        <v>8416</v>
      </c>
      <c r="C1416">
        <v>8416</v>
      </c>
      <c r="T1416">
        <v>17.130949999999999</v>
      </c>
      <c r="U1416">
        <v>54.428260000000002</v>
      </c>
    </row>
    <row r="1417" spans="1:21" x14ac:dyDescent="0.25">
      <c r="A1417" t="s">
        <v>362</v>
      </c>
      <c r="B1417" t="s">
        <v>362</v>
      </c>
      <c r="C1417" t="s">
        <v>362</v>
      </c>
      <c r="T1417">
        <v>17.130949999999999</v>
      </c>
      <c r="U1417">
        <v>54.428260000000002</v>
      </c>
    </row>
    <row r="1418" spans="1:21" x14ac:dyDescent="0.25">
      <c r="A1418">
        <v>8398</v>
      </c>
      <c r="B1418">
        <v>8398</v>
      </c>
      <c r="C1418">
        <v>8398</v>
      </c>
      <c r="T1418">
        <v>17.130949999999999</v>
      </c>
      <c r="U1418">
        <v>54.428260000000002</v>
      </c>
    </row>
    <row r="1419" spans="1:21" x14ac:dyDescent="0.25">
      <c r="A1419" t="s">
        <v>363</v>
      </c>
      <c r="B1419" t="s">
        <v>363</v>
      </c>
      <c r="C1419" t="s">
        <v>363</v>
      </c>
      <c r="T1419">
        <v>17.130949999999999</v>
      </c>
      <c r="U1419">
        <v>54.428260000000002</v>
      </c>
    </row>
    <row r="1420" spans="1:21" x14ac:dyDescent="0.25">
      <c r="A1420" t="s">
        <v>364</v>
      </c>
      <c r="B1420" t="s">
        <v>364</v>
      </c>
      <c r="C1420" t="s">
        <v>364</v>
      </c>
      <c r="T1420">
        <v>17.130949999999999</v>
      </c>
      <c r="U1420">
        <v>54.428260000000002</v>
      </c>
    </row>
    <row r="1421" spans="1:21" x14ac:dyDescent="0.25">
      <c r="A1421">
        <v>8480</v>
      </c>
      <c r="B1421">
        <v>8480</v>
      </c>
      <c r="C1421">
        <v>8480</v>
      </c>
      <c r="T1421">
        <v>17.130949999999999</v>
      </c>
      <c r="U1421">
        <v>54.428260000000002</v>
      </c>
    </row>
    <row r="1422" spans="1:21" x14ac:dyDescent="0.25">
      <c r="A1422">
        <v>8521</v>
      </c>
      <c r="B1422">
        <v>8521</v>
      </c>
      <c r="C1422">
        <v>8521</v>
      </c>
      <c r="T1422">
        <v>17.130949999999999</v>
      </c>
      <c r="U1422">
        <v>54.428260000000002</v>
      </c>
    </row>
    <row r="1423" spans="1:21" x14ac:dyDescent="0.25">
      <c r="A1423">
        <v>7199</v>
      </c>
      <c r="B1423">
        <v>7199</v>
      </c>
      <c r="C1423">
        <v>7199</v>
      </c>
      <c r="T1423">
        <v>17.130949999999999</v>
      </c>
      <c r="U1423">
        <v>54.428260000000002</v>
      </c>
    </row>
    <row r="1424" spans="1:21" x14ac:dyDescent="0.25">
      <c r="A1424">
        <v>9524</v>
      </c>
      <c r="B1424">
        <v>9524</v>
      </c>
      <c r="C1424">
        <v>9524</v>
      </c>
      <c r="T1424">
        <v>17.130949999999999</v>
      </c>
      <c r="U1424">
        <v>54.428260000000002</v>
      </c>
    </row>
    <row r="1425" spans="1:21" x14ac:dyDescent="0.25">
      <c r="A1425" t="s">
        <v>365</v>
      </c>
      <c r="B1425" t="s">
        <v>365</v>
      </c>
      <c r="C1425" t="s">
        <v>365</v>
      </c>
      <c r="T1425">
        <v>17.130949999999999</v>
      </c>
      <c r="U1425">
        <v>54.428260000000002</v>
      </c>
    </row>
    <row r="1426" spans="1:21" x14ac:dyDescent="0.25">
      <c r="A1426">
        <v>1161</v>
      </c>
      <c r="B1426">
        <v>1161</v>
      </c>
      <c r="C1426">
        <v>1161</v>
      </c>
      <c r="T1426">
        <v>17.130949999999999</v>
      </c>
      <c r="U1426">
        <v>54.428260000000002</v>
      </c>
    </row>
    <row r="1427" spans="1:21" x14ac:dyDescent="0.25">
      <c r="A1427">
        <v>8909</v>
      </c>
      <c r="B1427">
        <v>8909</v>
      </c>
      <c r="C1427">
        <v>8909</v>
      </c>
      <c r="T1427">
        <v>17.130949999999999</v>
      </c>
      <c r="U1427">
        <v>54.428260000000002</v>
      </c>
    </row>
    <row r="1428" spans="1:21" x14ac:dyDescent="0.25">
      <c r="A1428" t="s">
        <v>366</v>
      </c>
      <c r="B1428" t="s">
        <v>366</v>
      </c>
      <c r="C1428" t="s">
        <v>366</v>
      </c>
      <c r="T1428">
        <v>17.130949999999999</v>
      </c>
      <c r="U1428">
        <v>54.428260000000002</v>
      </c>
    </row>
    <row r="1429" spans="1:21" x14ac:dyDescent="0.25">
      <c r="A1429" t="s">
        <v>367</v>
      </c>
      <c r="B1429" t="s">
        <v>367</v>
      </c>
      <c r="C1429" t="s">
        <v>367</v>
      </c>
      <c r="T1429">
        <v>17.130949999999999</v>
      </c>
      <c r="U1429">
        <v>54.428260000000002</v>
      </c>
    </row>
    <row r="1430" spans="1:21" x14ac:dyDescent="0.25">
      <c r="A1430">
        <v>8526</v>
      </c>
      <c r="B1430">
        <v>8526</v>
      </c>
      <c r="C1430">
        <v>8526</v>
      </c>
      <c r="T1430">
        <v>17.130949999999999</v>
      </c>
      <c r="U1430">
        <v>54.428260000000002</v>
      </c>
    </row>
    <row r="1431" spans="1:21" x14ac:dyDescent="0.25">
      <c r="A1431">
        <v>9426</v>
      </c>
      <c r="B1431">
        <v>9426</v>
      </c>
      <c r="C1431">
        <v>9426</v>
      </c>
      <c r="T1431">
        <v>17.130949999999999</v>
      </c>
      <c r="U1431">
        <v>54.428260000000002</v>
      </c>
    </row>
    <row r="1432" spans="1:21" x14ac:dyDescent="0.25">
      <c r="A1432" t="s">
        <v>368</v>
      </c>
      <c r="B1432" t="s">
        <v>368</v>
      </c>
      <c r="C1432" t="s">
        <v>368</v>
      </c>
      <c r="T1432">
        <v>17.130949999999999</v>
      </c>
      <c r="U1432">
        <v>54.428260000000002</v>
      </c>
    </row>
    <row r="1433" spans="1:21" x14ac:dyDescent="0.25">
      <c r="A1433">
        <v>1408</v>
      </c>
      <c r="B1433">
        <v>1408</v>
      </c>
      <c r="C1433">
        <v>1408</v>
      </c>
      <c r="T1433">
        <v>17.130949999999999</v>
      </c>
      <c r="U1433">
        <v>54.428260000000002</v>
      </c>
    </row>
    <row r="1434" spans="1:21" x14ac:dyDescent="0.25">
      <c r="A1434" t="s">
        <v>369</v>
      </c>
      <c r="B1434" t="s">
        <v>369</v>
      </c>
      <c r="C1434" t="s">
        <v>369</v>
      </c>
      <c r="T1434">
        <v>17.130949999999999</v>
      </c>
      <c r="U1434">
        <v>54.428260000000002</v>
      </c>
    </row>
    <row r="1435" spans="1:21" x14ac:dyDescent="0.25">
      <c r="A1435">
        <v>1277</v>
      </c>
      <c r="B1435">
        <v>1277</v>
      </c>
      <c r="C1435">
        <v>1277</v>
      </c>
      <c r="T1435">
        <v>17.130949999999999</v>
      </c>
      <c r="U1435">
        <v>54.428260000000002</v>
      </c>
    </row>
    <row r="1436" spans="1:21" x14ac:dyDescent="0.25">
      <c r="A1436">
        <v>1329</v>
      </c>
      <c r="B1436">
        <v>1329</v>
      </c>
      <c r="C1436">
        <v>1329</v>
      </c>
      <c r="T1436">
        <v>17.130949999999999</v>
      </c>
      <c r="U1436">
        <v>54.428260000000002</v>
      </c>
    </row>
    <row r="1437" spans="1:21" x14ac:dyDescent="0.25">
      <c r="A1437">
        <v>9509</v>
      </c>
      <c r="B1437">
        <v>9509</v>
      </c>
      <c r="C1437">
        <v>9509</v>
      </c>
      <c r="T1437">
        <v>17.130949999999999</v>
      </c>
      <c r="U1437">
        <v>54.428260000000002</v>
      </c>
    </row>
    <row r="1438" spans="1:21" x14ac:dyDescent="0.25">
      <c r="A1438" t="s">
        <v>370</v>
      </c>
      <c r="B1438" t="s">
        <v>370</v>
      </c>
      <c r="C1438" t="s">
        <v>370</v>
      </c>
      <c r="T1438">
        <v>17.130949999999999</v>
      </c>
      <c r="U1438">
        <v>54.428260000000002</v>
      </c>
    </row>
    <row r="1439" spans="1:21" x14ac:dyDescent="0.25">
      <c r="A1439">
        <v>8445</v>
      </c>
      <c r="B1439">
        <v>8445</v>
      </c>
      <c r="C1439">
        <v>8445</v>
      </c>
      <c r="T1439">
        <v>17.130949999999999</v>
      </c>
      <c r="U1439">
        <v>54.428260000000002</v>
      </c>
    </row>
    <row r="1440" spans="1:21" x14ac:dyDescent="0.25">
      <c r="A1440">
        <v>8406</v>
      </c>
      <c r="B1440">
        <v>8406</v>
      </c>
      <c r="C1440">
        <v>8406</v>
      </c>
      <c r="T1440">
        <v>17.130949999999999</v>
      </c>
      <c r="U1440">
        <v>54.428260000000002</v>
      </c>
    </row>
    <row r="1441" spans="1:21" x14ac:dyDescent="0.25">
      <c r="A1441" t="s">
        <v>371</v>
      </c>
      <c r="B1441" t="s">
        <v>371</v>
      </c>
      <c r="C1441" t="s">
        <v>371</v>
      </c>
      <c r="T1441">
        <v>17.130949999999999</v>
      </c>
      <c r="U1441">
        <v>54.428260000000002</v>
      </c>
    </row>
    <row r="1442" spans="1:21" x14ac:dyDescent="0.25">
      <c r="A1442">
        <v>9179</v>
      </c>
      <c r="B1442">
        <v>9179</v>
      </c>
      <c r="C1442">
        <v>9179</v>
      </c>
      <c r="T1442">
        <v>17.130949999999999</v>
      </c>
      <c r="U1442">
        <v>54.428260000000002</v>
      </c>
    </row>
    <row r="1443" spans="1:21" x14ac:dyDescent="0.25">
      <c r="A1443">
        <v>1840</v>
      </c>
      <c r="B1443">
        <v>1840</v>
      </c>
      <c r="C1443">
        <v>1840</v>
      </c>
      <c r="T1443">
        <v>17.130949999999999</v>
      </c>
      <c r="U1443">
        <v>54.428260000000002</v>
      </c>
    </row>
    <row r="1444" spans="1:21" x14ac:dyDescent="0.25">
      <c r="A1444">
        <v>2058</v>
      </c>
      <c r="B1444">
        <v>2058</v>
      </c>
      <c r="C1444">
        <v>2058</v>
      </c>
      <c r="T1444">
        <v>17.130949999999999</v>
      </c>
      <c r="U1444">
        <v>54.428260000000002</v>
      </c>
    </row>
    <row r="1445" spans="1:21" x14ac:dyDescent="0.25">
      <c r="A1445">
        <v>1309</v>
      </c>
      <c r="B1445">
        <v>1309</v>
      </c>
      <c r="C1445">
        <v>1309</v>
      </c>
      <c r="T1445">
        <v>17.130949999999999</v>
      </c>
      <c r="U1445">
        <v>54.428260000000002</v>
      </c>
    </row>
    <row r="1446" spans="1:21" x14ac:dyDescent="0.25">
      <c r="A1446">
        <v>8573</v>
      </c>
      <c r="B1446">
        <v>8573</v>
      </c>
      <c r="C1446">
        <v>8573</v>
      </c>
      <c r="T1446">
        <v>17.130949999999999</v>
      </c>
      <c r="U1446">
        <v>54.428260000000002</v>
      </c>
    </row>
    <row r="1447" spans="1:21" x14ac:dyDescent="0.25">
      <c r="A1447">
        <v>7137</v>
      </c>
      <c r="B1447">
        <v>7137</v>
      </c>
      <c r="C1447">
        <v>7137</v>
      </c>
      <c r="T1447">
        <v>17.130949999999999</v>
      </c>
      <c r="U1447">
        <v>54.428260000000002</v>
      </c>
    </row>
    <row r="1448" spans="1:21" x14ac:dyDescent="0.25">
      <c r="A1448">
        <v>7215</v>
      </c>
      <c r="B1448">
        <v>7215</v>
      </c>
      <c r="C1448">
        <v>7215</v>
      </c>
      <c r="T1448">
        <v>17.130949999999999</v>
      </c>
      <c r="U1448">
        <v>54.428260000000002</v>
      </c>
    </row>
    <row r="1449" spans="1:21" x14ac:dyDescent="0.25">
      <c r="A1449">
        <v>1151</v>
      </c>
      <c r="B1449">
        <v>1151</v>
      </c>
      <c r="C1449">
        <v>1151</v>
      </c>
      <c r="T1449">
        <v>17.130949999999999</v>
      </c>
      <c r="U1449">
        <v>54.428260000000002</v>
      </c>
    </row>
    <row r="1450" spans="1:21" x14ac:dyDescent="0.25">
      <c r="A1450" t="s">
        <v>372</v>
      </c>
      <c r="B1450" t="s">
        <v>372</v>
      </c>
      <c r="C1450" t="s">
        <v>372</v>
      </c>
      <c r="T1450">
        <v>17.130949999999999</v>
      </c>
      <c r="U1450">
        <v>54.428260000000002</v>
      </c>
    </row>
    <row r="1451" spans="1:21" x14ac:dyDescent="0.25">
      <c r="A1451" t="s">
        <v>373</v>
      </c>
      <c r="B1451" t="s">
        <v>373</v>
      </c>
      <c r="C1451" t="s">
        <v>373</v>
      </c>
      <c r="T1451">
        <v>17.130949999999999</v>
      </c>
      <c r="U1451">
        <v>54.428260000000002</v>
      </c>
    </row>
    <row r="1452" spans="1:21" x14ac:dyDescent="0.25">
      <c r="A1452">
        <v>8646</v>
      </c>
      <c r="B1452">
        <v>8646</v>
      </c>
      <c r="C1452">
        <v>8646</v>
      </c>
      <c r="T1452">
        <v>17.130949999999999</v>
      </c>
      <c r="U1452">
        <v>54.428260000000002</v>
      </c>
    </row>
    <row r="1453" spans="1:21" x14ac:dyDescent="0.25">
      <c r="A1453">
        <v>1321</v>
      </c>
      <c r="B1453">
        <v>1321</v>
      </c>
      <c r="C1453">
        <v>1321</v>
      </c>
      <c r="T1453">
        <v>17.130949999999999</v>
      </c>
      <c r="U1453">
        <v>54.428260000000002</v>
      </c>
    </row>
    <row r="1454" spans="1:21" x14ac:dyDescent="0.25">
      <c r="A1454" t="s">
        <v>374</v>
      </c>
      <c r="B1454" t="s">
        <v>374</v>
      </c>
      <c r="C1454" t="s">
        <v>374</v>
      </c>
      <c r="T1454">
        <v>17.130949999999999</v>
      </c>
      <c r="U1454">
        <v>54.428260000000002</v>
      </c>
    </row>
    <row r="1455" spans="1:21" x14ac:dyDescent="0.25">
      <c r="A1455" t="s">
        <v>375</v>
      </c>
      <c r="B1455" t="s">
        <v>375</v>
      </c>
      <c r="C1455" t="s">
        <v>375</v>
      </c>
      <c r="T1455">
        <v>17.130949999999999</v>
      </c>
      <c r="U1455">
        <v>54.428260000000002</v>
      </c>
    </row>
    <row r="1456" spans="1:21" x14ac:dyDescent="0.25">
      <c r="A1456">
        <v>1165</v>
      </c>
      <c r="B1456">
        <v>1165</v>
      </c>
      <c r="C1456">
        <v>1165</v>
      </c>
      <c r="T1456">
        <v>17.130949999999999</v>
      </c>
      <c r="U1456">
        <v>54.428260000000002</v>
      </c>
    </row>
    <row r="1457" spans="1:21" x14ac:dyDescent="0.25">
      <c r="A1457">
        <v>8979</v>
      </c>
      <c r="B1457">
        <v>8979</v>
      </c>
      <c r="C1457">
        <v>8979</v>
      </c>
      <c r="T1457">
        <v>17.130949999999999</v>
      </c>
      <c r="U1457">
        <v>54.428260000000002</v>
      </c>
    </row>
    <row r="1458" spans="1:21" x14ac:dyDescent="0.25">
      <c r="A1458">
        <v>8516</v>
      </c>
      <c r="B1458">
        <v>8516</v>
      </c>
      <c r="C1458">
        <v>8516</v>
      </c>
      <c r="T1458">
        <v>17.130949999999999</v>
      </c>
      <c r="U1458">
        <v>54.428260000000002</v>
      </c>
    </row>
    <row r="1459" spans="1:21" x14ac:dyDescent="0.25">
      <c r="A1459" t="s">
        <v>376</v>
      </c>
      <c r="B1459" t="s">
        <v>376</v>
      </c>
      <c r="C1459" t="s">
        <v>376</v>
      </c>
      <c r="T1459">
        <v>17.130949999999999</v>
      </c>
      <c r="U1459">
        <v>54.428260000000002</v>
      </c>
    </row>
    <row r="1460" spans="1:21" x14ac:dyDescent="0.25">
      <c r="A1460">
        <v>8576</v>
      </c>
      <c r="B1460">
        <v>8576</v>
      </c>
      <c r="C1460">
        <v>8576</v>
      </c>
      <c r="T1460">
        <v>17.130949999999999</v>
      </c>
      <c r="U1460">
        <v>54.428260000000002</v>
      </c>
    </row>
    <row r="1461" spans="1:21" x14ac:dyDescent="0.25">
      <c r="A1461">
        <v>2033</v>
      </c>
      <c r="B1461">
        <v>2033</v>
      </c>
      <c r="C1461">
        <v>2033</v>
      </c>
      <c r="T1461">
        <v>17.130949999999999</v>
      </c>
      <c r="U1461">
        <v>54.428260000000002</v>
      </c>
    </row>
    <row r="1462" spans="1:21" x14ac:dyDescent="0.25">
      <c r="A1462" t="s">
        <v>377</v>
      </c>
      <c r="B1462" t="s">
        <v>377</v>
      </c>
      <c r="C1462" t="s">
        <v>377</v>
      </c>
      <c r="T1462">
        <v>17.130949999999999</v>
      </c>
      <c r="U1462">
        <v>54.428260000000002</v>
      </c>
    </row>
    <row r="1463" spans="1:21" x14ac:dyDescent="0.25">
      <c r="A1463">
        <v>2153</v>
      </c>
      <c r="B1463">
        <v>2153</v>
      </c>
      <c r="C1463">
        <v>2153</v>
      </c>
      <c r="T1463">
        <v>17.130949999999999</v>
      </c>
      <c r="U1463">
        <v>54.428260000000002</v>
      </c>
    </row>
    <row r="1464" spans="1:21" x14ac:dyDescent="0.25">
      <c r="A1464">
        <v>2115</v>
      </c>
      <c r="B1464">
        <v>2115</v>
      </c>
      <c r="C1464">
        <v>2115</v>
      </c>
      <c r="T1464">
        <v>17.130949999999999</v>
      </c>
      <c r="U1464">
        <v>54.428260000000002</v>
      </c>
    </row>
    <row r="1465" spans="1:21" x14ac:dyDescent="0.25">
      <c r="A1465">
        <v>7112</v>
      </c>
      <c r="B1465">
        <v>7112</v>
      </c>
      <c r="C1465">
        <v>7112</v>
      </c>
      <c r="T1465">
        <v>17.130949999999999</v>
      </c>
      <c r="U1465">
        <v>54.428260000000002</v>
      </c>
    </row>
    <row r="1466" spans="1:21" x14ac:dyDescent="0.25">
      <c r="A1466">
        <v>8579</v>
      </c>
      <c r="B1466">
        <v>8579</v>
      </c>
      <c r="C1466">
        <v>8579</v>
      </c>
      <c r="T1466">
        <v>17.130949999999999</v>
      </c>
      <c r="U1466">
        <v>54.428260000000002</v>
      </c>
    </row>
    <row r="1467" spans="1:21" x14ac:dyDescent="0.25">
      <c r="A1467" t="s">
        <v>378</v>
      </c>
      <c r="B1467" t="s">
        <v>378</v>
      </c>
      <c r="C1467" t="s">
        <v>378</v>
      </c>
      <c r="T1467">
        <v>17.130949999999999</v>
      </c>
      <c r="U1467">
        <v>54.428260000000002</v>
      </c>
    </row>
    <row r="1468" spans="1:21" x14ac:dyDescent="0.25">
      <c r="A1468">
        <v>1460</v>
      </c>
      <c r="B1468">
        <v>1460</v>
      </c>
      <c r="C1468">
        <v>1460</v>
      </c>
      <c r="T1468">
        <v>17.130949999999999</v>
      </c>
      <c r="U1468">
        <v>54.428260000000002</v>
      </c>
    </row>
    <row r="1469" spans="1:21" x14ac:dyDescent="0.25">
      <c r="A1469">
        <v>2970</v>
      </c>
      <c r="B1469">
        <v>2970</v>
      </c>
      <c r="C1469">
        <v>2970</v>
      </c>
      <c r="T1469">
        <v>17.130949999999999</v>
      </c>
      <c r="U1469">
        <v>54.428260000000002</v>
      </c>
    </row>
    <row r="1470" spans="1:21" x14ac:dyDescent="0.25">
      <c r="A1470">
        <v>8427</v>
      </c>
      <c r="B1470">
        <v>8427</v>
      </c>
      <c r="C1470">
        <v>8427</v>
      </c>
      <c r="T1470">
        <v>17.130949999999999</v>
      </c>
      <c r="U1470">
        <v>54.428260000000002</v>
      </c>
    </row>
    <row r="1471" spans="1:21" x14ac:dyDescent="0.25">
      <c r="A1471">
        <v>1352</v>
      </c>
      <c r="B1471">
        <v>1352</v>
      </c>
      <c r="C1471">
        <v>1352</v>
      </c>
      <c r="T1471">
        <v>17.130949999999999</v>
      </c>
      <c r="U1471">
        <v>54.428260000000002</v>
      </c>
    </row>
    <row r="1472" spans="1:21" x14ac:dyDescent="0.25">
      <c r="A1472">
        <v>8492</v>
      </c>
      <c r="B1472">
        <v>8492</v>
      </c>
      <c r="C1472">
        <v>8492</v>
      </c>
      <c r="T1472">
        <v>17.130949999999999</v>
      </c>
      <c r="U1472">
        <v>54.428260000000002</v>
      </c>
    </row>
    <row r="1473" spans="1:21" x14ac:dyDescent="0.25">
      <c r="A1473" t="s">
        <v>379</v>
      </c>
      <c r="B1473" t="s">
        <v>379</v>
      </c>
      <c r="C1473" t="s">
        <v>379</v>
      </c>
      <c r="T1473">
        <v>17.130949999999999</v>
      </c>
      <c r="U1473">
        <v>54.428260000000002</v>
      </c>
    </row>
    <row r="1474" spans="1:21" x14ac:dyDescent="0.25">
      <c r="A1474">
        <v>8675</v>
      </c>
      <c r="B1474">
        <v>8675</v>
      </c>
      <c r="C1474">
        <v>8675</v>
      </c>
      <c r="T1474">
        <v>17.130949999999999</v>
      </c>
      <c r="U1474">
        <v>54.428260000000002</v>
      </c>
    </row>
    <row r="1475" spans="1:21" x14ac:dyDescent="0.25">
      <c r="A1475">
        <v>8668</v>
      </c>
      <c r="B1475">
        <v>8668</v>
      </c>
      <c r="C1475">
        <v>8668</v>
      </c>
      <c r="T1475">
        <v>17.130949999999999</v>
      </c>
      <c r="U1475">
        <v>54.428260000000002</v>
      </c>
    </row>
    <row r="1476" spans="1:21" x14ac:dyDescent="0.25">
      <c r="A1476" t="s">
        <v>380</v>
      </c>
      <c r="B1476" t="s">
        <v>380</v>
      </c>
      <c r="C1476" t="s">
        <v>380</v>
      </c>
      <c r="T1476">
        <v>17.130949999999999</v>
      </c>
      <c r="U1476">
        <v>54.428260000000002</v>
      </c>
    </row>
    <row r="1477" spans="1:21" x14ac:dyDescent="0.25">
      <c r="A1477" t="s">
        <v>381</v>
      </c>
      <c r="B1477" t="s">
        <v>381</v>
      </c>
      <c r="C1477" t="s">
        <v>381</v>
      </c>
      <c r="T1477">
        <v>17.130949999999999</v>
      </c>
      <c r="U1477">
        <v>54.428260000000002</v>
      </c>
    </row>
    <row r="1478" spans="1:21" x14ac:dyDescent="0.25">
      <c r="A1478" t="s">
        <v>382</v>
      </c>
      <c r="B1478" t="s">
        <v>382</v>
      </c>
      <c r="C1478" t="s">
        <v>382</v>
      </c>
      <c r="T1478">
        <v>17.130949999999999</v>
      </c>
      <c r="U1478">
        <v>54.428260000000002</v>
      </c>
    </row>
    <row r="1479" spans="1:21" x14ac:dyDescent="0.25">
      <c r="A1479">
        <v>8436</v>
      </c>
      <c r="B1479">
        <v>8436</v>
      </c>
      <c r="C1479">
        <v>8436</v>
      </c>
      <c r="T1479">
        <v>17.130949999999999</v>
      </c>
      <c r="U1479">
        <v>54.428260000000002</v>
      </c>
    </row>
    <row r="1480" spans="1:21" x14ac:dyDescent="0.25">
      <c r="A1480">
        <v>9497</v>
      </c>
      <c r="B1480">
        <v>9497</v>
      </c>
      <c r="C1480">
        <v>9497</v>
      </c>
      <c r="T1480">
        <v>17.130949999999999</v>
      </c>
      <c r="U1480">
        <v>54.428260000000002</v>
      </c>
    </row>
    <row r="1481" spans="1:21" x14ac:dyDescent="0.25">
      <c r="A1481">
        <v>7160</v>
      </c>
      <c r="B1481">
        <v>7160</v>
      </c>
      <c r="C1481">
        <v>7160</v>
      </c>
      <c r="T1481">
        <v>17.130949999999999</v>
      </c>
      <c r="U1481">
        <v>54.428260000000002</v>
      </c>
    </row>
    <row r="1482" spans="1:21" x14ac:dyDescent="0.25">
      <c r="A1482" t="s">
        <v>383</v>
      </c>
      <c r="B1482" t="s">
        <v>383</v>
      </c>
      <c r="C1482" t="s">
        <v>383</v>
      </c>
      <c r="T1482">
        <v>17.130949999999999</v>
      </c>
      <c r="U1482">
        <v>54.428260000000002</v>
      </c>
    </row>
    <row r="1483" spans="1:21" x14ac:dyDescent="0.25">
      <c r="A1483" t="s">
        <v>384</v>
      </c>
      <c r="B1483" t="s">
        <v>384</v>
      </c>
      <c r="C1483" t="s">
        <v>384</v>
      </c>
      <c r="T1483">
        <v>17.130949999999999</v>
      </c>
      <c r="U1483">
        <v>54.428260000000002</v>
      </c>
    </row>
    <row r="1484" spans="1:21" x14ac:dyDescent="0.25">
      <c r="A1484">
        <v>1224</v>
      </c>
      <c r="B1484">
        <v>1224</v>
      </c>
      <c r="C1484">
        <v>1224</v>
      </c>
      <c r="T1484">
        <v>17.130949999999999</v>
      </c>
      <c r="U1484">
        <v>54.428260000000002</v>
      </c>
    </row>
    <row r="1485" spans="1:21" x14ac:dyDescent="0.25">
      <c r="A1485">
        <v>8627</v>
      </c>
      <c r="B1485">
        <v>8627</v>
      </c>
      <c r="C1485">
        <v>8627</v>
      </c>
      <c r="T1485">
        <v>17.130949999999999</v>
      </c>
      <c r="U1485">
        <v>54.428260000000002</v>
      </c>
    </row>
    <row r="1486" spans="1:21" x14ac:dyDescent="0.25">
      <c r="A1486" t="s">
        <v>385</v>
      </c>
      <c r="B1486" t="s">
        <v>385</v>
      </c>
      <c r="C1486" t="s">
        <v>385</v>
      </c>
      <c r="T1486">
        <v>17.130949999999999</v>
      </c>
      <c r="U1486">
        <v>54.428260000000002</v>
      </c>
    </row>
    <row r="1487" spans="1:21" x14ac:dyDescent="0.25">
      <c r="A1487" t="s">
        <v>386</v>
      </c>
      <c r="B1487" t="s">
        <v>386</v>
      </c>
      <c r="C1487" t="s">
        <v>386</v>
      </c>
      <c r="T1487">
        <v>17.130949999999999</v>
      </c>
      <c r="U1487">
        <v>54.428260000000002</v>
      </c>
    </row>
    <row r="1488" spans="1:21" x14ac:dyDescent="0.25">
      <c r="A1488">
        <v>8823</v>
      </c>
      <c r="B1488">
        <v>8823</v>
      </c>
      <c r="C1488">
        <v>8823</v>
      </c>
      <c r="T1488">
        <v>17.130949999999999</v>
      </c>
      <c r="U1488">
        <v>54.428260000000002</v>
      </c>
    </row>
    <row r="1489" spans="1:21" x14ac:dyDescent="0.25">
      <c r="A1489" t="s">
        <v>387</v>
      </c>
      <c r="B1489" t="s">
        <v>387</v>
      </c>
      <c r="C1489" t="s">
        <v>387</v>
      </c>
      <c r="T1489">
        <v>17.130949999999999</v>
      </c>
      <c r="U1489">
        <v>54.428260000000002</v>
      </c>
    </row>
    <row r="1490" spans="1:21" x14ac:dyDescent="0.25">
      <c r="A1490">
        <v>7183</v>
      </c>
      <c r="B1490">
        <v>7183</v>
      </c>
      <c r="C1490">
        <v>7183</v>
      </c>
      <c r="T1490">
        <v>17.130949999999999</v>
      </c>
      <c r="U1490">
        <v>54.428260000000002</v>
      </c>
    </row>
    <row r="1491" spans="1:21" x14ac:dyDescent="0.25">
      <c r="A1491">
        <v>1480</v>
      </c>
      <c r="B1491">
        <v>1480</v>
      </c>
      <c r="C1491">
        <v>1480</v>
      </c>
      <c r="T1491">
        <v>17.130949999999999</v>
      </c>
      <c r="U1491">
        <v>54.428260000000002</v>
      </c>
    </row>
    <row r="1492" spans="1:21" x14ac:dyDescent="0.25">
      <c r="A1492">
        <v>8567</v>
      </c>
      <c r="B1492">
        <v>8567</v>
      </c>
      <c r="C1492">
        <v>8567</v>
      </c>
      <c r="T1492">
        <v>17.130949999999999</v>
      </c>
      <c r="U1492">
        <v>54.428260000000002</v>
      </c>
    </row>
    <row r="1493" spans="1:21" x14ac:dyDescent="0.25">
      <c r="A1493">
        <v>1186</v>
      </c>
      <c r="B1493">
        <v>1186</v>
      </c>
      <c r="C1493">
        <v>1186</v>
      </c>
      <c r="T1493">
        <v>17.130949999999999</v>
      </c>
      <c r="U1493">
        <v>54.428260000000002</v>
      </c>
    </row>
    <row r="1494" spans="1:21" x14ac:dyDescent="0.25">
      <c r="A1494" t="s">
        <v>388</v>
      </c>
      <c r="B1494" t="s">
        <v>388</v>
      </c>
      <c r="C1494" t="s">
        <v>388</v>
      </c>
      <c r="T1494">
        <v>17.130949999999999</v>
      </c>
      <c r="U1494">
        <v>54.428260000000002</v>
      </c>
    </row>
    <row r="1495" spans="1:21" x14ac:dyDescent="0.25">
      <c r="A1495" t="s">
        <v>389</v>
      </c>
      <c r="B1495" t="s">
        <v>389</v>
      </c>
      <c r="C1495" t="s">
        <v>389</v>
      </c>
      <c r="T1495">
        <v>17.130949999999999</v>
      </c>
      <c r="U1495">
        <v>54.428260000000002</v>
      </c>
    </row>
    <row r="1496" spans="1:21" x14ac:dyDescent="0.25">
      <c r="A1496">
        <v>2009</v>
      </c>
      <c r="B1496">
        <v>2009</v>
      </c>
      <c r="C1496">
        <v>2009</v>
      </c>
      <c r="T1496">
        <v>17.130949999999999</v>
      </c>
      <c r="U1496">
        <v>54.428260000000002</v>
      </c>
    </row>
    <row r="1497" spans="1:21" x14ac:dyDescent="0.25">
      <c r="A1497">
        <v>9218</v>
      </c>
      <c r="B1497">
        <v>9218</v>
      </c>
      <c r="C1497">
        <v>9218</v>
      </c>
      <c r="T1497">
        <v>17.130949999999999</v>
      </c>
      <c r="U1497">
        <v>54.428260000000002</v>
      </c>
    </row>
    <row r="1498" spans="1:21" x14ac:dyDescent="0.25">
      <c r="A1498">
        <v>7022</v>
      </c>
      <c r="B1498">
        <v>7022</v>
      </c>
      <c r="C1498">
        <v>7022</v>
      </c>
      <c r="T1498">
        <v>17.130949999999999</v>
      </c>
      <c r="U1498">
        <v>54.428260000000002</v>
      </c>
    </row>
    <row r="1499" spans="1:21" x14ac:dyDescent="0.25">
      <c r="A1499">
        <v>8699</v>
      </c>
      <c r="B1499">
        <v>8699</v>
      </c>
      <c r="C1499">
        <v>8699</v>
      </c>
      <c r="T1499">
        <v>17.130949999999999</v>
      </c>
      <c r="U1499">
        <v>54.428260000000002</v>
      </c>
    </row>
    <row r="1500" spans="1:21" x14ac:dyDescent="0.25">
      <c r="A1500">
        <v>8914</v>
      </c>
      <c r="B1500">
        <v>8914</v>
      </c>
      <c r="C1500">
        <v>8914</v>
      </c>
      <c r="T1500">
        <v>17.130949999999999</v>
      </c>
      <c r="U1500">
        <v>54.428260000000002</v>
      </c>
    </row>
    <row r="1501" spans="1:21" x14ac:dyDescent="0.25">
      <c r="A1501">
        <v>1471</v>
      </c>
      <c r="B1501">
        <v>1471</v>
      </c>
      <c r="C1501">
        <v>1471</v>
      </c>
      <c r="T1501">
        <v>17.130949999999999</v>
      </c>
      <c r="U1501">
        <v>54.428260000000002</v>
      </c>
    </row>
    <row r="1502" spans="1:21" x14ac:dyDescent="0.25">
      <c r="A1502">
        <v>7134</v>
      </c>
      <c r="B1502">
        <v>7134</v>
      </c>
      <c r="C1502">
        <v>7134</v>
      </c>
      <c r="T1502">
        <v>17.130949999999999</v>
      </c>
      <c r="U1502">
        <v>54.428260000000002</v>
      </c>
    </row>
    <row r="1503" spans="1:21" x14ac:dyDescent="0.25">
      <c r="A1503" t="s">
        <v>390</v>
      </c>
      <c r="B1503" t="s">
        <v>390</v>
      </c>
      <c r="C1503" t="s">
        <v>390</v>
      </c>
      <c r="T1503">
        <v>17.130949999999999</v>
      </c>
      <c r="U1503">
        <v>54.428260000000002</v>
      </c>
    </row>
    <row r="1504" spans="1:21" x14ac:dyDescent="0.25">
      <c r="A1504">
        <v>7150</v>
      </c>
      <c r="B1504">
        <v>7150</v>
      </c>
      <c r="C1504">
        <v>7150</v>
      </c>
      <c r="T1504">
        <v>17.130949999999999</v>
      </c>
      <c r="U1504">
        <v>54.428260000000002</v>
      </c>
    </row>
    <row r="1505" spans="1:21" x14ac:dyDescent="0.25">
      <c r="A1505" t="s">
        <v>391</v>
      </c>
      <c r="B1505" t="s">
        <v>391</v>
      </c>
      <c r="C1505" t="s">
        <v>391</v>
      </c>
      <c r="T1505">
        <v>17.130949999999999</v>
      </c>
      <c r="U1505">
        <v>54.428260000000002</v>
      </c>
    </row>
    <row r="1506" spans="1:21" x14ac:dyDescent="0.25">
      <c r="A1506">
        <v>1237</v>
      </c>
      <c r="B1506">
        <v>1237</v>
      </c>
      <c r="C1506">
        <v>1237</v>
      </c>
      <c r="T1506">
        <v>17.130949999999999</v>
      </c>
      <c r="U1506">
        <v>54.428260000000002</v>
      </c>
    </row>
    <row r="1507" spans="1:21" x14ac:dyDescent="0.25">
      <c r="A1507">
        <v>1769</v>
      </c>
      <c r="B1507">
        <v>1769</v>
      </c>
      <c r="C1507">
        <v>1769</v>
      </c>
      <c r="T1507">
        <v>17.130949999999999</v>
      </c>
      <c r="U1507">
        <v>54.428260000000002</v>
      </c>
    </row>
    <row r="1508" spans="1:21" x14ac:dyDescent="0.25">
      <c r="A1508">
        <v>7194</v>
      </c>
      <c r="B1508">
        <v>7194</v>
      </c>
      <c r="C1508">
        <v>7194</v>
      </c>
      <c r="T1508">
        <v>17.130949999999999</v>
      </c>
      <c r="U1508">
        <v>54.428260000000002</v>
      </c>
    </row>
    <row r="1509" spans="1:21" x14ac:dyDescent="0.25">
      <c r="A1509">
        <v>8485</v>
      </c>
      <c r="B1509">
        <v>8485</v>
      </c>
      <c r="C1509">
        <v>8485</v>
      </c>
      <c r="T1509">
        <v>17.130949999999999</v>
      </c>
      <c r="U1509">
        <v>54.428260000000002</v>
      </c>
    </row>
    <row r="1510" spans="1:21" x14ac:dyDescent="0.25">
      <c r="A1510" t="s">
        <v>392</v>
      </c>
      <c r="B1510" t="s">
        <v>392</v>
      </c>
      <c r="C1510" t="s">
        <v>392</v>
      </c>
      <c r="T1510">
        <v>17.130949999999999</v>
      </c>
      <c r="U1510">
        <v>54.428260000000002</v>
      </c>
    </row>
    <row r="1511" spans="1:21" x14ac:dyDescent="0.25">
      <c r="A1511">
        <v>1291</v>
      </c>
      <c r="B1511">
        <v>1291</v>
      </c>
      <c r="C1511">
        <v>1291</v>
      </c>
      <c r="T1511">
        <v>17.130949999999999</v>
      </c>
      <c r="U1511">
        <v>54.428260000000002</v>
      </c>
    </row>
    <row r="1512" spans="1:21" x14ac:dyDescent="0.25">
      <c r="A1512" t="s">
        <v>393</v>
      </c>
      <c r="B1512" t="s">
        <v>393</v>
      </c>
      <c r="C1512" t="s">
        <v>393</v>
      </c>
      <c r="T1512">
        <v>17.130949999999999</v>
      </c>
      <c r="U1512">
        <v>54.428260000000002</v>
      </c>
    </row>
    <row r="1513" spans="1:21" x14ac:dyDescent="0.25">
      <c r="A1513">
        <v>2042</v>
      </c>
      <c r="B1513">
        <v>2042</v>
      </c>
      <c r="C1513">
        <v>2042</v>
      </c>
      <c r="T1513">
        <v>17.130949999999999</v>
      </c>
      <c r="U1513">
        <v>54.428260000000002</v>
      </c>
    </row>
    <row r="1514" spans="1:21" x14ac:dyDescent="0.25">
      <c r="A1514" t="s">
        <v>394</v>
      </c>
      <c r="B1514" t="s">
        <v>394</v>
      </c>
      <c r="C1514" t="s">
        <v>394</v>
      </c>
      <c r="T1514">
        <v>17.130949999999999</v>
      </c>
      <c r="U1514">
        <v>54.428260000000002</v>
      </c>
    </row>
    <row r="1515" spans="1:21" x14ac:dyDescent="0.25">
      <c r="A1515">
        <v>7187</v>
      </c>
      <c r="B1515">
        <v>7187</v>
      </c>
      <c r="C1515">
        <v>7187</v>
      </c>
      <c r="T1515">
        <v>17.130949999999999</v>
      </c>
      <c r="U1515">
        <v>54.428260000000002</v>
      </c>
    </row>
    <row r="1516" spans="1:21" x14ac:dyDescent="0.25">
      <c r="A1516">
        <v>8858</v>
      </c>
      <c r="B1516">
        <v>8858</v>
      </c>
      <c r="C1516">
        <v>8858</v>
      </c>
      <c r="T1516">
        <v>17.130949999999999</v>
      </c>
      <c r="U1516">
        <v>54.428260000000002</v>
      </c>
    </row>
    <row r="1517" spans="1:21" x14ac:dyDescent="0.25">
      <c r="A1517" t="s">
        <v>395</v>
      </c>
      <c r="B1517" t="s">
        <v>395</v>
      </c>
      <c r="C1517" t="s">
        <v>395</v>
      </c>
      <c r="T1517">
        <v>17.130949999999999</v>
      </c>
      <c r="U1517">
        <v>54.428260000000002</v>
      </c>
    </row>
    <row r="1518" spans="1:21" x14ac:dyDescent="0.25">
      <c r="A1518">
        <v>8450</v>
      </c>
      <c r="B1518">
        <v>8450</v>
      </c>
      <c r="C1518">
        <v>8450</v>
      </c>
      <c r="T1518">
        <v>17.130949999999999</v>
      </c>
      <c r="U1518">
        <v>54.428260000000002</v>
      </c>
    </row>
    <row r="1519" spans="1:21" x14ac:dyDescent="0.25">
      <c r="A1519" t="s">
        <v>396</v>
      </c>
      <c r="B1519" t="s">
        <v>396</v>
      </c>
      <c r="C1519" t="s">
        <v>396</v>
      </c>
      <c r="T1519">
        <v>17.130949999999999</v>
      </c>
      <c r="U1519">
        <v>54.428260000000002</v>
      </c>
    </row>
    <row r="1520" spans="1:21" x14ac:dyDescent="0.25">
      <c r="A1520" t="s">
        <v>397</v>
      </c>
      <c r="B1520" t="s">
        <v>397</v>
      </c>
      <c r="C1520" t="s">
        <v>397</v>
      </c>
      <c r="T1520">
        <v>17.130949999999999</v>
      </c>
      <c r="U1520">
        <v>54.428260000000002</v>
      </c>
    </row>
    <row r="1521" spans="1:21" x14ac:dyDescent="0.25">
      <c r="A1521" t="s">
        <v>398</v>
      </c>
      <c r="B1521" t="s">
        <v>398</v>
      </c>
      <c r="C1521" t="s">
        <v>398</v>
      </c>
      <c r="T1521">
        <v>17.130949999999999</v>
      </c>
      <c r="U1521">
        <v>54.428260000000002</v>
      </c>
    </row>
    <row r="1522" spans="1:21" x14ac:dyDescent="0.25">
      <c r="A1522" t="s">
        <v>399</v>
      </c>
      <c r="B1522" t="s">
        <v>399</v>
      </c>
      <c r="C1522" t="s">
        <v>399</v>
      </c>
      <c r="T1522">
        <v>17.130949999999999</v>
      </c>
      <c r="U1522">
        <v>54.428260000000002</v>
      </c>
    </row>
    <row r="1523" spans="1:21" x14ac:dyDescent="0.25">
      <c r="A1523" t="s">
        <v>400</v>
      </c>
      <c r="B1523" t="s">
        <v>400</v>
      </c>
      <c r="C1523" t="s">
        <v>400</v>
      </c>
      <c r="T1523">
        <v>17.130949999999999</v>
      </c>
      <c r="U1523">
        <v>54.428260000000002</v>
      </c>
    </row>
    <row r="1524" spans="1:21" x14ac:dyDescent="0.25">
      <c r="A1524">
        <v>1457</v>
      </c>
      <c r="B1524">
        <v>1457</v>
      </c>
      <c r="C1524">
        <v>1457</v>
      </c>
      <c r="T1524">
        <v>17.130949999999999</v>
      </c>
      <c r="U1524">
        <v>54.428260000000002</v>
      </c>
    </row>
    <row r="1525" spans="1:21" x14ac:dyDescent="0.25">
      <c r="A1525">
        <v>8613</v>
      </c>
      <c r="B1525">
        <v>8613</v>
      </c>
      <c r="C1525">
        <v>8613</v>
      </c>
      <c r="T1525">
        <v>17.130949999999999</v>
      </c>
      <c r="U1525">
        <v>54.428260000000002</v>
      </c>
    </row>
    <row r="1526" spans="1:21" x14ac:dyDescent="0.25">
      <c r="A1526">
        <v>8598</v>
      </c>
      <c r="B1526">
        <v>8598</v>
      </c>
      <c r="C1526">
        <v>8598</v>
      </c>
      <c r="T1526">
        <v>17.130949999999999</v>
      </c>
      <c r="U1526">
        <v>54.428260000000002</v>
      </c>
    </row>
    <row r="1527" spans="1:21" x14ac:dyDescent="0.25">
      <c r="A1527">
        <v>9241</v>
      </c>
      <c r="B1527">
        <v>9241</v>
      </c>
      <c r="C1527">
        <v>9241</v>
      </c>
      <c r="T1527">
        <v>17.130949999999999</v>
      </c>
      <c r="U1527">
        <v>54.428260000000002</v>
      </c>
    </row>
    <row r="1528" spans="1:21" x14ac:dyDescent="0.25">
      <c r="A1528">
        <v>7226</v>
      </c>
      <c r="B1528">
        <v>7226</v>
      </c>
      <c r="C1528">
        <v>7226</v>
      </c>
      <c r="T1528">
        <v>17.130949999999999</v>
      </c>
      <c r="U1528">
        <v>54.428260000000002</v>
      </c>
    </row>
    <row r="1529" spans="1:21" x14ac:dyDescent="0.25">
      <c r="A1529" t="s">
        <v>401</v>
      </c>
      <c r="B1529" t="s">
        <v>401</v>
      </c>
      <c r="C1529" t="s">
        <v>401</v>
      </c>
      <c r="T1529">
        <v>17.130949999999999</v>
      </c>
      <c r="U1529">
        <v>54.428260000000002</v>
      </c>
    </row>
    <row r="1530" spans="1:21" x14ac:dyDescent="0.25">
      <c r="A1530">
        <v>1444</v>
      </c>
      <c r="B1530">
        <v>1444</v>
      </c>
      <c r="C1530">
        <v>1444</v>
      </c>
      <c r="T1530">
        <v>17.130949999999999</v>
      </c>
      <c r="U1530">
        <v>54.428260000000002</v>
      </c>
    </row>
    <row r="1531" spans="1:21" x14ac:dyDescent="0.25">
      <c r="A1531" t="s">
        <v>402</v>
      </c>
      <c r="B1531" t="s">
        <v>402</v>
      </c>
      <c r="C1531" t="s">
        <v>402</v>
      </c>
      <c r="T1531">
        <v>17.130949999999999</v>
      </c>
      <c r="U1531">
        <v>54.428260000000002</v>
      </c>
    </row>
    <row r="1532" spans="1:21" x14ac:dyDescent="0.25">
      <c r="A1532" t="s">
        <v>403</v>
      </c>
      <c r="B1532" t="s">
        <v>403</v>
      </c>
      <c r="C1532" t="s">
        <v>403</v>
      </c>
      <c r="T1532">
        <v>17.130949999999999</v>
      </c>
      <c r="U1532">
        <v>54.428260000000002</v>
      </c>
    </row>
    <row r="1533" spans="1:21" x14ac:dyDescent="0.25">
      <c r="A1533">
        <v>8530</v>
      </c>
      <c r="B1533">
        <v>8530</v>
      </c>
      <c r="C1533">
        <v>8530</v>
      </c>
      <c r="T1533">
        <v>17.130949999999999</v>
      </c>
      <c r="U1533">
        <v>54.428260000000002</v>
      </c>
    </row>
    <row r="1534" spans="1:21" x14ac:dyDescent="0.25">
      <c r="A1534" t="s">
        <v>404</v>
      </c>
      <c r="B1534" t="s">
        <v>404</v>
      </c>
      <c r="C1534" t="s">
        <v>404</v>
      </c>
      <c r="T1534">
        <v>17.130949999999999</v>
      </c>
      <c r="U1534">
        <v>54.428260000000002</v>
      </c>
    </row>
    <row r="1535" spans="1:21" x14ac:dyDescent="0.25">
      <c r="A1535" t="s">
        <v>405</v>
      </c>
      <c r="B1535" t="s">
        <v>405</v>
      </c>
      <c r="C1535" t="s">
        <v>405</v>
      </c>
      <c r="T1535">
        <v>17.130949999999999</v>
      </c>
      <c r="U1535">
        <v>54.428260000000002</v>
      </c>
    </row>
    <row r="1536" spans="1:21" x14ac:dyDescent="0.25">
      <c r="A1536">
        <v>7016</v>
      </c>
      <c r="B1536">
        <v>7016</v>
      </c>
      <c r="C1536">
        <v>7016</v>
      </c>
      <c r="T1536">
        <v>17.130949999999999</v>
      </c>
      <c r="U1536">
        <v>54.428260000000002</v>
      </c>
    </row>
    <row r="1537" spans="1:21" x14ac:dyDescent="0.25">
      <c r="A1537">
        <v>1248</v>
      </c>
      <c r="B1537">
        <v>1248</v>
      </c>
      <c r="C1537">
        <v>1248</v>
      </c>
      <c r="T1537">
        <v>17.130949999999999</v>
      </c>
      <c r="U1537">
        <v>54.428260000000002</v>
      </c>
    </row>
    <row r="1538" spans="1:21" x14ac:dyDescent="0.25">
      <c r="A1538">
        <v>8543</v>
      </c>
      <c r="B1538">
        <v>8543</v>
      </c>
      <c r="C1538">
        <v>8543</v>
      </c>
      <c r="T1538">
        <v>17.130949999999999</v>
      </c>
      <c r="U1538">
        <v>54.428260000000002</v>
      </c>
    </row>
    <row r="1539" spans="1:21" x14ac:dyDescent="0.25">
      <c r="A1539">
        <v>2007</v>
      </c>
      <c r="B1539">
        <v>2007</v>
      </c>
      <c r="C1539">
        <v>2007</v>
      </c>
      <c r="T1539">
        <v>17.130949999999999</v>
      </c>
      <c r="U1539">
        <v>54.428260000000002</v>
      </c>
    </row>
    <row r="1540" spans="1:21" x14ac:dyDescent="0.25">
      <c r="A1540" t="s">
        <v>406</v>
      </c>
      <c r="B1540" t="s">
        <v>406</v>
      </c>
      <c r="C1540" t="s">
        <v>406</v>
      </c>
      <c r="T1540">
        <v>17.130949999999999</v>
      </c>
      <c r="U1540">
        <v>54.428260000000002</v>
      </c>
    </row>
    <row r="1541" spans="1:21" x14ac:dyDescent="0.25">
      <c r="A1541">
        <v>7162</v>
      </c>
      <c r="B1541">
        <v>7162</v>
      </c>
      <c r="C1541">
        <v>7162</v>
      </c>
      <c r="T1541">
        <v>17.130949999999999</v>
      </c>
      <c r="U1541">
        <v>54.428260000000002</v>
      </c>
    </row>
    <row r="1542" spans="1:21" x14ac:dyDescent="0.25">
      <c r="A1542" t="s">
        <v>407</v>
      </c>
      <c r="B1542" t="s">
        <v>407</v>
      </c>
      <c r="C1542" t="s">
        <v>407</v>
      </c>
      <c r="T1542">
        <v>17.130949999999999</v>
      </c>
      <c r="U1542">
        <v>54.428260000000002</v>
      </c>
    </row>
    <row r="1543" spans="1:21" x14ac:dyDescent="0.25">
      <c r="A1543">
        <v>1448</v>
      </c>
      <c r="B1543">
        <v>1448</v>
      </c>
      <c r="C1543">
        <v>1448</v>
      </c>
      <c r="T1543">
        <v>17.130949999999999</v>
      </c>
      <c r="U1543">
        <v>54.428260000000002</v>
      </c>
    </row>
    <row r="1544" spans="1:21" x14ac:dyDescent="0.25">
      <c r="A1544">
        <v>8630</v>
      </c>
      <c r="B1544">
        <v>8630</v>
      </c>
      <c r="C1544">
        <v>8630</v>
      </c>
      <c r="T1544">
        <v>17.130949999999999</v>
      </c>
      <c r="U1544">
        <v>54.428260000000002</v>
      </c>
    </row>
    <row r="1545" spans="1:21" x14ac:dyDescent="0.25">
      <c r="A1545">
        <v>2152</v>
      </c>
      <c r="B1545">
        <v>2152</v>
      </c>
      <c r="C1545">
        <v>2152</v>
      </c>
      <c r="T1545">
        <v>17.130949999999999</v>
      </c>
      <c r="U1545">
        <v>54.428260000000002</v>
      </c>
    </row>
    <row r="1546" spans="1:21" x14ac:dyDescent="0.25">
      <c r="A1546">
        <v>8348</v>
      </c>
      <c r="B1546">
        <v>8348</v>
      </c>
      <c r="C1546">
        <v>8348</v>
      </c>
      <c r="T1546">
        <v>17.130949999999999</v>
      </c>
      <c r="U1546">
        <v>54.428260000000002</v>
      </c>
    </row>
    <row r="1547" spans="1:21" x14ac:dyDescent="0.25">
      <c r="A1547">
        <v>8626</v>
      </c>
      <c r="B1547">
        <v>8626</v>
      </c>
      <c r="C1547">
        <v>8626</v>
      </c>
      <c r="T1547">
        <v>17.130949999999999</v>
      </c>
      <c r="U1547">
        <v>54.428260000000002</v>
      </c>
    </row>
    <row r="1548" spans="1:21" x14ac:dyDescent="0.25">
      <c r="A1548" t="s">
        <v>408</v>
      </c>
      <c r="B1548" t="s">
        <v>408</v>
      </c>
      <c r="C1548" t="s">
        <v>408</v>
      </c>
      <c r="T1548">
        <v>17.130949999999999</v>
      </c>
      <c r="U1548">
        <v>54.428260000000002</v>
      </c>
    </row>
    <row r="1549" spans="1:21" x14ac:dyDescent="0.25">
      <c r="A1549" t="s">
        <v>409</v>
      </c>
      <c r="B1549" t="s">
        <v>409</v>
      </c>
      <c r="C1549" t="s">
        <v>409</v>
      </c>
      <c r="T1549">
        <v>17.130949999999999</v>
      </c>
      <c r="U1549">
        <v>54.428260000000002</v>
      </c>
    </row>
    <row r="1550" spans="1:21" x14ac:dyDescent="0.25">
      <c r="A1550" t="s">
        <v>410</v>
      </c>
      <c r="B1550" t="s">
        <v>410</v>
      </c>
      <c r="C1550" t="s">
        <v>410</v>
      </c>
      <c r="T1550">
        <v>17.130949999999999</v>
      </c>
      <c r="U1550">
        <v>54.428260000000002</v>
      </c>
    </row>
    <row r="1551" spans="1:21" x14ac:dyDescent="0.25">
      <c r="A1551">
        <v>8434</v>
      </c>
      <c r="B1551">
        <v>8434</v>
      </c>
      <c r="C1551">
        <v>8434</v>
      </c>
      <c r="T1551">
        <v>17.130949999999999</v>
      </c>
      <c r="U1551">
        <v>54.428260000000002</v>
      </c>
    </row>
    <row r="1552" spans="1:21" x14ac:dyDescent="0.25">
      <c r="A1552" t="s">
        <v>411</v>
      </c>
      <c r="B1552" t="s">
        <v>411</v>
      </c>
      <c r="C1552" t="s">
        <v>411</v>
      </c>
      <c r="T1552">
        <v>17.130949999999999</v>
      </c>
      <c r="U1552">
        <v>54.428260000000002</v>
      </c>
    </row>
    <row r="1553" spans="1:21" x14ac:dyDescent="0.25">
      <c r="A1553">
        <v>8428</v>
      </c>
      <c r="B1553">
        <v>8428</v>
      </c>
      <c r="C1553">
        <v>8428</v>
      </c>
      <c r="T1553">
        <v>17.130949999999999</v>
      </c>
      <c r="U1553">
        <v>54.428260000000002</v>
      </c>
    </row>
    <row r="1554" spans="1:21" x14ac:dyDescent="0.25">
      <c r="A1554" t="s">
        <v>412</v>
      </c>
      <c r="B1554" t="s">
        <v>412</v>
      </c>
      <c r="C1554" t="s">
        <v>412</v>
      </c>
      <c r="T1554">
        <v>17.130949999999999</v>
      </c>
      <c r="U1554">
        <v>54.428260000000002</v>
      </c>
    </row>
    <row r="1555" spans="1:21" x14ac:dyDescent="0.25">
      <c r="A1555" t="s">
        <v>413</v>
      </c>
      <c r="B1555" t="s">
        <v>413</v>
      </c>
      <c r="C1555" t="s">
        <v>413</v>
      </c>
      <c r="T1555">
        <v>17.130949999999999</v>
      </c>
      <c r="U1555">
        <v>54.428260000000002</v>
      </c>
    </row>
    <row r="1556" spans="1:21" x14ac:dyDescent="0.25">
      <c r="A1556">
        <v>1245</v>
      </c>
      <c r="B1556">
        <v>1245</v>
      </c>
      <c r="C1556">
        <v>1245</v>
      </c>
      <c r="T1556">
        <v>17.130949999999999</v>
      </c>
      <c r="U1556">
        <v>54.428260000000002</v>
      </c>
    </row>
    <row r="1557" spans="1:21" x14ac:dyDescent="0.25">
      <c r="A1557" t="s">
        <v>414</v>
      </c>
      <c r="B1557" t="s">
        <v>414</v>
      </c>
      <c r="C1557" t="s">
        <v>414</v>
      </c>
      <c r="T1557">
        <v>17.130949999999999</v>
      </c>
      <c r="U1557">
        <v>54.428260000000002</v>
      </c>
    </row>
    <row r="1558" spans="1:21" x14ac:dyDescent="0.25">
      <c r="A1558">
        <v>1479</v>
      </c>
      <c r="B1558">
        <v>1479</v>
      </c>
      <c r="C1558">
        <v>1479</v>
      </c>
      <c r="T1558">
        <v>17.130949999999999</v>
      </c>
      <c r="U1558">
        <v>54.428260000000002</v>
      </c>
    </row>
    <row r="1559" spans="1:21" x14ac:dyDescent="0.25">
      <c r="A1559" t="s">
        <v>415</v>
      </c>
      <c r="B1559" t="s">
        <v>415</v>
      </c>
      <c r="C1559" t="s">
        <v>415</v>
      </c>
      <c r="T1559">
        <v>17.130949999999999</v>
      </c>
      <c r="U1559">
        <v>54.428260000000002</v>
      </c>
    </row>
    <row r="1560" spans="1:21" x14ac:dyDescent="0.25">
      <c r="A1560">
        <v>7425</v>
      </c>
      <c r="B1560">
        <v>7425</v>
      </c>
      <c r="C1560">
        <v>7425</v>
      </c>
      <c r="T1560">
        <v>17.130949999999999</v>
      </c>
      <c r="U1560">
        <v>54.428260000000002</v>
      </c>
    </row>
    <row r="1561" spans="1:21" x14ac:dyDescent="0.25">
      <c r="A1561">
        <v>8503</v>
      </c>
      <c r="B1561">
        <v>8503</v>
      </c>
      <c r="C1561">
        <v>8503</v>
      </c>
      <c r="T1561">
        <v>17.130949999999999</v>
      </c>
      <c r="U1561">
        <v>54.428260000000002</v>
      </c>
    </row>
    <row r="1562" spans="1:21" x14ac:dyDescent="0.25">
      <c r="A1562">
        <v>8679</v>
      </c>
      <c r="B1562">
        <v>8679</v>
      </c>
      <c r="C1562">
        <v>8679</v>
      </c>
      <c r="T1562">
        <v>17.130949999999999</v>
      </c>
      <c r="U1562">
        <v>54.428260000000002</v>
      </c>
    </row>
    <row r="1563" spans="1:21" x14ac:dyDescent="0.25">
      <c r="A1563">
        <v>8410</v>
      </c>
      <c r="B1563">
        <v>8410</v>
      </c>
      <c r="C1563">
        <v>8410</v>
      </c>
      <c r="T1563">
        <v>17.130949999999999</v>
      </c>
      <c r="U1563">
        <v>54.428260000000002</v>
      </c>
    </row>
    <row r="1564" spans="1:21" x14ac:dyDescent="0.25">
      <c r="A1564" t="s">
        <v>416</v>
      </c>
      <c r="B1564" t="s">
        <v>416</v>
      </c>
      <c r="C1564" t="s">
        <v>416</v>
      </c>
      <c r="T1564">
        <v>17.130949999999999</v>
      </c>
      <c r="U1564">
        <v>54.428260000000002</v>
      </c>
    </row>
    <row r="1565" spans="1:21" x14ac:dyDescent="0.25">
      <c r="A1565">
        <v>8687</v>
      </c>
      <c r="B1565">
        <v>8687</v>
      </c>
      <c r="C1565">
        <v>8687</v>
      </c>
      <c r="T1565">
        <v>17.130949999999999</v>
      </c>
      <c r="U1565">
        <v>54.428260000000002</v>
      </c>
    </row>
    <row r="1566" spans="1:21" x14ac:dyDescent="0.25">
      <c r="A1566" t="s">
        <v>417</v>
      </c>
      <c r="B1566" t="s">
        <v>417</v>
      </c>
      <c r="C1566" t="s">
        <v>417</v>
      </c>
      <c r="T1566">
        <v>17.130949999999999</v>
      </c>
      <c r="U1566">
        <v>54.428260000000002</v>
      </c>
    </row>
    <row r="1567" spans="1:21" x14ac:dyDescent="0.25">
      <c r="A1567">
        <v>1636</v>
      </c>
      <c r="B1567">
        <v>1636</v>
      </c>
      <c r="C1567">
        <v>1636</v>
      </c>
      <c r="T1567">
        <v>17.130949999999999</v>
      </c>
      <c r="U1567">
        <v>54.428260000000002</v>
      </c>
    </row>
    <row r="1568" spans="1:21" x14ac:dyDescent="0.25">
      <c r="A1568">
        <v>8430</v>
      </c>
      <c r="B1568">
        <v>8430</v>
      </c>
      <c r="C1568">
        <v>8430</v>
      </c>
      <c r="T1568">
        <v>17.130949999999999</v>
      </c>
      <c r="U1568">
        <v>54.428260000000002</v>
      </c>
    </row>
    <row r="1569" spans="1:21" x14ac:dyDescent="0.25">
      <c r="A1569">
        <v>8432</v>
      </c>
      <c r="B1569">
        <v>8432</v>
      </c>
      <c r="C1569">
        <v>8432</v>
      </c>
      <c r="T1569">
        <v>17.130949999999999</v>
      </c>
      <c r="U1569">
        <v>54.428260000000002</v>
      </c>
    </row>
    <row r="1570" spans="1:21" x14ac:dyDescent="0.25">
      <c r="A1570" t="s">
        <v>418</v>
      </c>
      <c r="B1570" t="s">
        <v>418</v>
      </c>
      <c r="C1570" t="s">
        <v>418</v>
      </c>
      <c r="T1570">
        <v>17.130949999999999</v>
      </c>
      <c r="U1570">
        <v>54.428260000000002</v>
      </c>
    </row>
    <row r="1571" spans="1:21" x14ac:dyDescent="0.25">
      <c r="A1571">
        <v>7130</v>
      </c>
      <c r="B1571">
        <v>7130</v>
      </c>
      <c r="C1571">
        <v>7130</v>
      </c>
      <c r="T1571">
        <v>17.130949999999999</v>
      </c>
      <c r="U1571">
        <v>54.428260000000002</v>
      </c>
    </row>
    <row r="1572" spans="1:21" x14ac:dyDescent="0.25">
      <c r="A1572" t="s">
        <v>419</v>
      </c>
      <c r="B1572" t="s">
        <v>419</v>
      </c>
      <c r="C1572" t="s">
        <v>419</v>
      </c>
      <c r="T1572">
        <v>17.130949999999999</v>
      </c>
      <c r="U1572">
        <v>54.428260000000002</v>
      </c>
    </row>
    <row r="1573" spans="1:21" x14ac:dyDescent="0.25">
      <c r="A1573">
        <v>1632</v>
      </c>
      <c r="B1573">
        <v>1632</v>
      </c>
      <c r="C1573">
        <v>1632</v>
      </c>
      <c r="T1573">
        <v>17.130949999999999</v>
      </c>
      <c r="U1573">
        <v>54.428260000000002</v>
      </c>
    </row>
    <row r="1574" spans="1:21" x14ac:dyDescent="0.25">
      <c r="A1574">
        <v>1695</v>
      </c>
      <c r="B1574">
        <v>1695</v>
      </c>
      <c r="C1574">
        <v>1695</v>
      </c>
      <c r="T1574">
        <v>17.130949999999999</v>
      </c>
      <c r="U1574">
        <v>54.428260000000002</v>
      </c>
    </row>
    <row r="1575" spans="1:21" x14ac:dyDescent="0.25">
      <c r="A1575">
        <v>8961</v>
      </c>
      <c r="B1575">
        <v>8961</v>
      </c>
      <c r="C1575">
        <v>8961</v>
      </c>
      <c r="T1575">
        <v>17.130949999999999</v>
      </c>
      <c r="U1575">
        <v>54.428260000000002</v>
      </c>
    </row>
    <row r="1576" spans="1:21" x14ac:dyDescent="0.25">
      <c r="A1576">
        <v>2501</v>
      </c>
      <c r="B1576">
        <v>2501</v>
      </c>
      <c r="C1576">
        <v>2501</v>
      </c>
      <c r="T1576">
        <v>17.130949999999999</v>
      </c>
      <c r="U1576">
        <v>54.428260000000002</v>
      </c>
    </row>
    <row r="1577" spans="1:21" x14ac:dyDescent="0.25">
      <c r="A1577" t="s">
        <v>420</v>
      </c>
      <c r="B1577" t="s">
        <v>420</v>
      </c>
      <c r="C1577" t="s">
        <v>420</v>
      </c>
      <c r="T1577">
        <v>17.130949999999999</v>
      </c>
      <c r="U1577">
        <v>54.428260000000002</v>
      </c>
    </row>
    <row r="1578" spans="1:21" x14ac:dyDescent="0.25">
      <c r="A1578">
        <v>7103</v>
      </c>
      <c r="B1578">
        <v>7103</v>
      </c>
      <c r="C1578">
        <v>7103</v>
      </c>
      <c r="T1578">
        <v>17.130949999999999</v>
      </c>
      <c r="U1578">
        <v>54.428260000000002</v>
      </c>
    </row>
    <row r="1579" spans="1:21" x14ac:dyDescent="0.25">
      <c r="A1579">
        <v>1162</v>
      </c>
      <c r="B1579">
        <v>1162</v>
      </c>
      <c r="C1579">
        <v>1162</v>
      </c>
      <c r="T1579">
        <v>17.130949999999999</v>
      </c>
      <c r="U1579">
        <v>54.428260000000002</v>
      </c>
    </row>
    <row r="1580" spans="1:21" x14ac:dyDescent="0.25">
      <c r="A1580">
        <v>8964</v>
      </c>
      <c r="B1580">
        <v>8964</v>
      </c>
      <c r="C1580">
        <v>8964</v>
      </c>
      <c r="T1580">
        <v>17.130949999999999</v>
      </c>
      <c r="U1580">
        <v>54.428260000000002</v>
      </c>
    </row>
    <row r="1581" spans="1:21" x14ac:dyDescent="0.25">
      <c r="A1581" t="s">
        <v>421</v>
      </c>
      <c r="B1581" t="s">
        <v>421</v>
      </c>
      <c r="C1581" t="s">
        <v>421</v>
      </c>
      <c r="T1581">
        <v>17.130949999999999</v>
      </c>
      <c r="U1581">
        <v>54.428260000000002</v>
      </c>
    </row>
    <row r="1582" spans="1:21" x14ac:dyDescent="0.25">
      <c r="A1582" t="s">
        <v>422</v>
      </c>
      <c r="B1582" t="s">
        <v>422</v>
      </c>
      <c r="C1582" t="s">
        <v>422</v>
      </c>
      <c r="T1582">
        <v>17.130949999999999</v>
      </c>
      <c r="U1582">
        <v>54.428260000000002</v>
      </c>
    </row>
    <row r="1583" spans="1:21" x14ac:dyDescent="0.25">
      <c r="A1583" t="s">
        <v>423</v>
      </c>
      <c r="B1583" t="s">
        <v>423</v>
      </c>
      <c r="C1583" t="s">
        <v>423</v>
      </c>
      <c r="T1583">
        <v>17.130949999999999</v>
      </c>
      <c r="U1583">
        <v>54.428260000000002</v>
      </c>
    </row>
    <row r="1584" spans="1:21" x14ac:dyDescent="0.25">
      <c r="A1584" t="s">
        <v>424</v>
      </c>
      <c r="B1584" t="s">
        <v>424</v>
      </c>
      <c r="C1584" t="s">
        <v>424</v>
      </c>
      <c r="T1584">
        <v>17.130949999999999</v>
      </c>
      <c r="U1584">
        <v>54.428260000000002</v>
      </c>
    </row>
    <row r="1585" spans="1:21" x14ac:dyDescent="0.25">
      <c r="A1585">
        <v>8841</v>
      </c>
      <c r="B1585">
        <v>8841</v>
      </c>
      <c r="C1585">
        <v>8841</v>
      </c>
      <c r="T1585">
        <v>17.130949999999999</v>
      </c>
      <c r="U1585">
        <v>54.428260000000002</v>
      </c>
    </row>
    <row r="1586" spans="1:21" x14ac:dyDescent="0.25">
      <c r="A1586" t="s">
        <v>425</v>
      </c>
      <c r="B1586" t="s">
        <v>425</v>
      </c>
      <c r="C1586" t="s">
        <v>425</v>
      </c>
      <c r="T1586">
        <v>17.130949999999999</v>
      </c>
      <c r="U1586">
        <v>54.428260000000002</v>
      </c>
    </row>
    <row r="1587" spans="1:21" x14ac:dyDescent="0.25">
      <c r="A1587" t="s">
        <v>426</v>
      </c>
      <c r="B1587" t="s">
        <v>426</v>
      </c>
      <c r="C1587" t="s">
        <v>426</v>
      </c>
      <c r="T1587">
        <v>17.130949999999999</v>
      </c>
      <c r="U1587">
        <v>54.428260000000002</v>
      </c>
    </row>
    <row r="1588" spans="1:21" x14ac:dyDescent="0.25">
      <c r="A1588">
        <v>9196</v>
      </c>
      <c r="B1588">
        <v>9196</v>
      </c>
      <c r="C1588">
        <v>9196</v>
      </c>
      <c r="T1588">
        <v>17.130949999999999</v>
      </c>
      <c r="U1588">
        <v>54.428260000000002</v>
      </c>
    </row>
    <row r="1589" spans="1:21" x14ac:dyDescent="0.25">
      <c r="A1589">
        <v>1830</v>
      </c>
      <c r="B1589">
        <v>1830</v>
      </c>
      <c r="C1589">
        <v>1830</v>
      </c>
      <c r="T1589">
        <v>17.130949999999999</v>
      </c>
      <c r="U1589">
        <v>54.428260000000002</v>
      </c>
    </row>
    <row r="1590" spans="1:21" x14ac:dyDescent="0.25">
      <c r="A1590" t="s">
        <v>427</v>
      </c>
      <c r="B1590" t="s">
        <v>427</v>
      </c>
      <c r="C1590" t="s">
        <v>427</v>
      </c>
      <c r="T1590">
        <v>17.130949999999999</v>
      </c>
      <c r="U1590">
        <v>54.428260000000002</v>
      </c>
    </row>
    <row r="1591" spans="1:21" x14ac:dyDescent="0.25">
      <c r="A1591">
        <v>8554</v>
      </c>
      <c r="B1591">
        <v>8554</v>
      </c>
      <c r="C1591">
        <v>8554</v>
      </c>
      <c r="T1591">
        <v>17.130949999999999</v>
      </c>
      <c r="U1591">
        <v>54.428260000000002</v>
      </c>
    </row>
    <row r="1592" spans="1:21" x14ac:dyDescent="0.25">
      <c r="A1592">
        <v>7024</v>
      </c>
      <c r="B1592">
        <v>7024</v>
      </c>
      <c r="C1592">
        <v>7024</v>
      </c>
      <c r="T1592">
        <v>17.130949999999999</v>
      </c>
      <c r="U1592">
        <v>54.428260000000002</v>
      </c>
    </row>
    <row r="1593" spans="1:21" x14ac:dyDescent="0.25">
      <c r="A1593" t="s">
        <v>428</v>
      </c>
      <c r="B1593" t="s">
        <v>428</v>
      </c>
      <c r="C1593" t="s">
        <v>428</v>
      </c>
      <c r="T1593">
        <v>17.130949999999999</v>
      </c>
      <c r="U1593">
        <v>54.428260000000002</v>
      </c>
    </row>
    <row r="1594" spans="1:21" x14ac:dyDescent="0.25">
      <c r="A1594">
        <v>8688</v>
      </c>
      <c r="B1594">
        <v>8688</v>
      </c>
      <c r="C1594">
        <v>8688</v>
      </c>
      <c r="T1594">
        <v>17.130949999999999</v>
      </c>
      <c r="U1594">
        <v>54.428260000000002</v>
      </c>
    </row>
    <row r="1595" spans="1:21" x14ac:dyDescent="0.25">
      <c r="A1595">
        <v>8812</v>
      </c>
      <c r="B1595">
        <v>8812</v>
      </c>
      <c r="C1595">
        <v>8812</v>
      </c>
      <c r="T1595">
        <v>17.130949999999999</v>
      </c>
      <c r="U1595">
        <v>54.428260000000002</v>
      </c>
    </row>
    <row r="1596" spans="1:21" x14ac:dyDescent="0.25">
      <c r="A1596">
        <v>8565</v>
      </c>
      <c r="B1596">
        <v>8565</v>
      </c>
      <c r="C1596">
        <v>8565</v>
      </c>
      <c r="T1596">
        <v>17.130949999999999</v>
      </c>
      <c r="U1596">
        <v>54.428260000000002</v>
      </c>
    </row>
    <row r="1597" spans="1:21" x14ac:dyDescent="0.25">
      <c r="A1597">
        <v>8495</v>
      </c>
      <c r="B1597">
        <v>8495</v>
      </c>
      <c r="C1597">
        <v>8495</v>
      </c>
      <c r="T1597">
        <v>17.130949999999999</v>
      </c>
      <c r="U1597">
        <v>54.428260000000002</v>
      </c>
    </row>
    <row r="1598" spans="1:21" x14ac:dyDescent="0.25">
      <c r="A1598">
        <v>1218</v>
      </c>
      <c r="B1598">
        <v>1218</v>
      </c>
      <c r="C1598">
        <v>1218</v>
      </c>
      <c r="T1598">
        <v>17.130949999999999</v>
      </c>
      <c r="U1598">
        <v>54.428260000000002</v>
      </c>
    </row>
    <row r="1599" spans="1:21" x14ac:dyDescent="0.25">
      <c r="A1599">
        <v>7184</v>
      </c>
      <c r="B1599">
        <v>7184</v>
      </c>
      <c r="C1599">
        <v>7184</v>
      </c>
      <c r="T1599">
        <v>17.130949999999999</v>
      </c>
      <c r="U1599">
        <v>54.428260000000002</v>
      </c>
    </row>
    <row r="1600" spans="1:21" x14ac:dyDescent="0.25">
      <c r="A1600" t="s">
        <v>429</v>
      </c>
      <c r="B1600" t="s">
        <v>429</v>
      </c>
      <c r="C1600" t="s">
        <v>429</v>
      </c>
      <c r="T1600">
        <v>17.130949999999999</v>
      </c>
      <c r="U1600">
        <v>54.428260000000002</v>
      </c>
    </row>
    <row r="1601" spans="1:21" x14ac:dyDescent="0.25">
      <c r="A1601">
        <v>1261</v>
      </c>
      <c r="B1601">
        <v>1261</v>
      </c>
      <c r="C1601">
        <v>1261</v>
      </c>
      <c r="T1601">
        <v>17.130949999999999</v>
      </c>
      <c r="U1601">
        <v>54.428260000000002</v>
      </c>
    </row>
    <row r="1602" spans="1:21" x14ac:dyDescent="0.25">
      <c r="A1602" t="s">
        <v>430</v>
      </c>
      <c r="B1602" t="s">
        <v>430</v>
      </c>
      <c r="C1602" t="s">
        <v>430</v>
      </c>
      <c r="T1602">
        <v>17.130949999999999</v>
      </c>
      <c r="U1602">
        <v>54.428260000000002</v>
      </c>
    </row>
    <row r="1603" spans="1:21" x14ac:dyDescent="0.25">
      <c r="A1603" t="s">
        <v>431</v>
      </c>
      <c r="B1603" t="s">
        <v>431</v>
      </c>
      <c r="C1603" t="s">
        <v>431</v>
      </c>
      <c r="T1603">
        <v>17.130949999999999</v>
      </c>
      <c r="U1603">
        <v>54.428260000000002</v>
      </c>
    </row>
    <row r="1604" spans="1:21" x14ac:dyDescent="0.25">
      <c r="A1604">
        <v>7161</v>
      </c>
      <c r="B1604">
        <v>7161</v>
      </c>
      <c r="C1604">
        <v>7161</v>
      </c>
      <c r="T1604">
        <v>17.130949999999999</v>
      </c>
      <c r="U1604">
        <v>54.428260000000002</v>
      </c>
    </row>
    <row r="1605" spans="1:21" x14ac:dyDescent="0.25">
      <c r="A1605" t="s">
        <v>432</v>
      </c>
      <c r="B1605" t="s">
        <v>432</v>
      </c>
      <c r="C1605" t="s">
        <v>432</v>
      </c>
      <c r="T1605">
        <v>17.130949999999999</v>
      </c>
      <c r="U1605">
        <v>54.428260000000002</v>
      </c>
    </row>
    <row r="1606" spans="1:21" x14ac:dyDescent="0.25">
      <c r="A1606" t="s">
        <v>433</v>
      </c>
      <c r="B1606" t="s">
        <v>433</v>
      </c>
      <c r="C1606" t="s">
        <v>433</v>
      </c>
      <c r="T1606">
        <v>17.130949999999999</v>
      </c>
      <c r="U1606">
        <v>54.428260000000002</v>
      </c>
    </row>
    <row r="1607" spans="1:21" x14ac:dyDescent="0.25">
      <c r="A1607">
        <v>8644</v>
      </c>
      <c r="B1607">
        <v>8644</v>
      </c>
      <c r="C1607">
        <v>8644</v>
      </c>
      <c r="T1607">
        <v>17.130949999999999</v>
      </c>
      <c r="U1607">
        <v>54.428260000000002</v>
      </c>
    </row>
    <row r="1608" spans="1:21" x14ac:dyDescent="0.25">
      <c r="A1608">
        <v>8456</v>
      </c>
      <c r="B1608">
        <v>8456</v>
      </c>
      <c r="C1608">
        <v>8456</v>
      </c>
      <c r="T1608">
        <v>17.130949999999999</v>
      </c>
      <c r="U1608">
        <v>54.428260000000002</v>
      </c>
    </row>
    <row r="1609" spans="1:21" x14ac:dyDescent="0.25">
      <c r="A1609">
        <v>8634</v>
      </c>
      <c r="B1609">
        <v>8634</v>
      </c>
      <c r="C1609">
        <v>8634</v>
      </c>
      <c r="T1609">
        <v>17.130949999999999</v>
      </c>
      <c r="U1609">
        <v>54.428260000000002</v>
      </c>
    </row>
    <row r="1610" spans="1:21" x14ac:dyDescent="0.25">
      <c r="A1610">
        <v>7233</v>
      </c>
      <c r="B1610">
        <v>7233</v>
      </c>
      <c r="C1610">
        <v>7233</v>
      </c>
      <c r="T1610">
        <v>17.130949999999999</v>
      </c>
      <c r="U1610">
        <v>54.428260000000002</v>
      </c>
    </row>
    <row r="1611" spans="1:21" x14ac:dyDescent="0.25">
      <c r="A1611">
        <v>8501</v>
      </c>
      <c r="B1611">
        <v>8501</v>
      </c>
      <c r="C1611">
        <v>8501</v>
      </c>
      <c r="T1611">
        <v>17.130949999999999</v>
      </c>
      <c r="U1611">
        <v>54.428260000000002</v>
      </c>
    </row>
    <row r="1612" spans="1:21" x14ac:dyDescent="0.25">
      <c r="A1612">
        <v>1335</v>
      </c>
      <c r="B1612">
        <v>1335</v>
      </c>
      <c r="C1612">
        <v>1335</v>
      </c>
      <c r="T1612">
        <v>17.130949999999999</v>
      </c>
      <c r="U1612">
        <v>54.428260000000002</v>
      </c>
    </row>
    <row r="1613" spans="1:21" x14ac:dyDescent="0.25">
      <c r="A1613">
        <v>2012</v>
      </c>
      <c r="B1613">
        <v>2012</v>
      </c>
      <c r="C1613">
        <v>2012</v>
      </c>
      <c r="T1613">
        <v>17.130949999999999</v>
      </c>
      <c r="U1613">
        <v>54.428260000000002</v>
      </c>
    </row>
    <row r="1614" spans="1:21" x14ac:dyDescent="0.25">
      <c r="A1614">
        <v>7251</v>
      </c>
      <c r="B1614">
        <v>7251</v>
      </c>
      <c r="C1614">
        <v>7251</v>
      </c>
      <c r="T1614">
        <v>17.130949999999999</v>
      </c>
      <c r="U1614">
        <v>54.428260000000002</v>
      </c>
    </row>
    <row r="1615" spans="1:21" x14ac:dyDescent="0.25">
      <c r="A1615" t="s">
        <v>434</v>
      </c>
      <c r="B1615" t="s">
        <v>434</v>
      </c>
      <c r="C1615" t="s">
        <v>434</v>
      </c>
      <c r="T1615">
        <v>17.130949999999999</v>
      </c>
      <c r="U1615">
        <v>54.428260000000002</v>
      </c>
    </row>
    <row r="1616" spans="1:21" x14ac:dyDescent="0.25">
      <c r="A1616">
        <v>8919</v>
      </c>
      <c r="B1616">
        <v>8919</v>
      </c>
      <c r="C1616">
        <v>8919</v>
      </c>
      <c r="T1616">
        <v>17.130949999999999</v>
      </c>
      <c r="U1616">
        <v>54.428260000000002</v>
      </c>
    </row>
    <row r="1617" spans="1:21" x14ac:dyDescent="0.25">
      <c r="A1617">
        <v>1371</v>
      </c>
      <c r="B1617">
        <v>1371</v>
      </c>
      <c r="C1617">
        <v>1371</v>
      </c>
      <c r="T1617">
        <v>17.130949999999999</v>
      </c>
      <c r="U1617">
        <v>54.428260000000002</v>
      </c>
    </row>
    <row r="1618" spans="1:21" x14ac:dyDescent="0.25">
      <c r="A1618" t="s">
        <v>435</v>
      </c>
      <c r="B1618" t="s">
        <v>435</v>
      </c>
      <c r="C1618" t="s">
        <v>435</v>
      </c>
      <c r="T1618">
        <v>17.130949999999999</v>
      </c>
      <c r="U1618">
        <v>54.428260000000002</v>
      </c>
    </row>
    <row r="1619" spans="1:21" x14ac:dyDescent="0.25">
      <c r="A1619" t="s">
        <v>436</v>
      </c>
      <c r="B1619" t="s">
        <v>436</v>
      </c>
      <c r="C1619" t="s">
        <v>436</v>
      </c>
      <c r="T1619">
        <v>17.130949999999999</v>
      </c>
      <c r="U1619">
        <v>54.428260000000002</v>
      </c>
    </row>
    <row r="1620" spans="1:21" x14ac:dyDescent="0.25">
      <c r="A1620">
        <v>8995</v>
      </c>
      <c r="B1620">
        <v>8995</v>
      </c>
      <c r="C1620">
        <v>8995</v>
      </c>
      <c r="T1620">
        <v>17.130949999999999</v>
      </c>
      <c r="U1620">
        <v>54.428260000000002</v>
      </c>
    </row>
    <row r="1621" spans="1:21" x14ac:dyDescent="0.25">
      <c r="A1621" t="s">
        <v>437</v>
      </c>
      <c r="B1621" t="s">
        <v>437</v>
      </c>
      <c r="C1621" t="s">
        <v>437</v>
      </c>
      <c r="T1621">
        <v>17.130949999999999</v>
      </c>
      <c r="U1621">
        <v>54.428260000000002</v>
      </c>
    </row>
    <row r="1622" spans="1:21" x14ac:dyDescent="0.25">
      <c r="A1622">
        <v>8590</v>
      </c>
      <c r="B1622">
        <v>8590</v>
      </c>
      <c r="C1622">
        <v>8590</v>
      </c>
      <c r="T1622">
        <v>17.130949999999999</v>
      </c>
      <c r="U1622">
        <v>54.428260000000002</v>
      </c>
    </row>
    <row r="1623" spans="1:21" x14ac:dyDescent="0.25">
      <c r="A1623">
        <v>8625</v>
      </c>
      <c r="B1623">
        <v>8625</v>
      </c>
      <c r="C1623">
        <v>8625</v>
      </c>
      <c r="T1623">
        <v>17.130949999999999</v>
      </c>
      <c r="U1623">
        <v>54.428260000000002</v>
      </c>
    </row>
    <row r="1624" spans="1:21" x14ac:dyDescent="0.25">
      <c r="A1624">
        <v>7124</v>
      </c>
      <c r="B1624">
        <v>7124</v>
      </c>
      <c r="C1624">
        <v>7124</v>
      </c>
      <c r="T1624">
        <v>17.130949999999999</v>
      </c>
      <c r="U1624">
        <v>54.428260000000002</v>
      </c>
    </row>
    <row r="1625" spans="1:21" x14ac:dyDescent="0.25">
      <c r="A1625" t="s">
        <v>438</v>
      </c>
      <c r="B1625" t="s">
        <v>438</v>
      </c>
      <c r="C1625" t="s">
        <v>438</v>
      </c>
      <c r="T1625">
        <v>17.130949999999999</v>
      </c>
      <c r="U1625">
        <v>54.428260000000002</v>
      </c>
    </row>
    <row r="1626" spans="1:21" x14ac:dyDescent="0.25">
      <c r="A1626">
        <v>8920</v>
      </c>
      <c r="B1626">
        <v>8920</v>
      </c>
      <c r="C1626">
        <v>8920</v>
      </c>
      <c r="T1626">
        <v>17.130949999999999</v>
      </c>
      <c r="U1626">
        <v>54.428260000000002</v>
      </c>
    </row>
    <row r="1627" spans="1:21" x14ac:dyDescent="0.25">
      <c r="A1627" t="s">
        <v>439</v>
      </c>
      <c r="B1627" t="s">
        <v>439</v>
      </c>
      <c r="C1627" t="s">
        <v>439</v>
      </c>
      <c r="T1627">
        <v>17.130949999999999</v>
      </c>
      <c r="U1627">
        <v>54.428260000000002</v>
      </c>
    </row>
    <row r="1628" spans="1:21" x14ac:dyDescent="0.25">
      <c r="A1628" t="s">
        <v>440</v>
      </c>
      <c r="B1628" t="s">
        <v>440</v>
      </c>
      <c r="C1628" t="s">
        <v>440</v>
      </c>
      <c r="T1628">
        <v>17.130949999999999</v>
      </c>
      <c r="U1628">
        <v>54.428260000000002</v>
      </c>
    </row>
    <row r="1629" spans="1:21" x14ac:dyDescent="0.25">
      <c r="A1629">
        <v>1212</v>
      </c>
      <c r="B1629">
        <v>1212</v>
      </c>
      <c r="C1629">
        <v>1212</v>
      </c>
      <c r="T1629">
        <v>17.130949999999999</v>
      </c>
      <c r="U1629">
        <v>54.428260000000002</v>
      </c>
    </row>
    <row r="1630" spans="1:21" x14ac:dyDescent="0.25">
      <c r="A1630" t="s">
        <v>441</v>
      </c>
      <c r="B1630" t="s">
        <v>441</v>
      </c>
      <c r="C1630" t="s">
        <v>441</v>
      </c>
      <c r="T1630">
        <v>17.130949999999999</v>
      </c>
      <c r="U1630">
        <v>54.428260000000002</v>
      </c>
    </row>
    <row r="1631" spans="1:21" x14ac:dyDescent="0.25">
      <c r="A1631">
        <v>7102</v>
      </c>
      <c r="B1631">
        <v>7102</v>
      </c>
      <c r="C1631">
        <v>7102</v>
      </c>
      <c r="T1631">
        <v>17.130949999999999</v>
      </c>
      <c r="U1631">
        <v>54.428260000000002</v>
      </c>
    </row>
    <row r="1632" spans="1:21" x14ac:dyDescent="0.25">
      <c r="A1632" t="s">
        <v>442</v>
      </c>
      <c r="B1632" t="s">
        <v>442</v>
      </c>
      <c r="C1632" t="s">
        <v>442</v>
      </c>
      <c r="T1632">
        <v>17.130949999999999</v>
      </c>
      <c r="U1632">
        <v>54.428260000000002</v>
      </c>
    </row>
    <row r="1633" spans="1:21" x14ac:dyDescent="0.25">
      <c r="A1633">
        <v>1395</v>
      </c>
      <c r="B1633">
        <v>1395</v>
      </c>
      <c r="C1633">
        <v>1395</v>
      </c>
      <c r="T1633">
        <v>17.130949999999999</v>
      </c>
      <c r="U1633">
        <v>54.428260000000002</v>
      </c>
    </row>
    <row r="1634" spans="1:21" x14ac:dyDescent="0.25">
      <c r="A1634">
        <v>8487</v>
      </c>
      <c r="B1634">
        <v>8487</v>
      </c>
      <c r="C1634">
        <v>8487</v>
      </c>
      <c r="T1634">
        <v>17.130949999999999</v>
      </c>
      <c r="U1634">
        <v>54.428260000000002</v>
      </c>
    </row>
    <row r="1635" spans="1:21" x14ac:dyDescent="0.25">
      <c r="A1635" t="s">
        <v>443</v>
      </c>
      <c r="B1635" t="s">
        <v>443</v>
      </c>
      <c r="C1635" t="s">
        <v>443</v>
      </c>
      <c r="T1635">
        <v>17.130949999999999</v>
      </c>
      <c r="U1635">
        <v>54.428260000000002</v>
      </c>
    </row>
    <row r="1636" spans="1:21" x14ac:dyDescent="0.25">
      <c r="A1636">
        <v>1264</v>
      </c>
      <c r="B1636">
        <v>1264</v>
      </c>
      <c r="C1636">
        <v>1264</v>
      </c>
      <c r="T1636">
        <v>17.130949999999999</v>
      </c>
      <c r="U1636">
        <v>54.428260000000002</v>
      </c>
    </row>
    <row r="1637" spans="1:21" x14ac:dyDescent="0.25">
      <c r="A1637">
        <v>1648</v>
      </c>
      <c r="B1637">
        <v>1648</v>
      </c>
      <c r="C1637">
        <v>1648</v>
      </c>
      <c r="T1637">
        <v>17.130949999999999</v>
      </c>
      <c r="U1637">
        <v>54.428260000000002</v>
      </c>
    </row>
    <row r="1638" spans="1:21" x14ac:dyDescent="0.25">
      <c r="A1638" t="s">
        <v>444</v>
      </c>
      <c r="B1638" t="s">
        <v>444</v>
      </c>
      <c r="C1638" t="s">
        <v>444</v>
      </c>
      <c r="T1638">
        <v>17.130949999999999</v>
      </c>
      <c r="U1638">
        <v>54.428260000000002</v>
      </c>
    </row>
    <row r="1639" spans="1:21" x14ac:dyDescent="0.25">
      <c r="A1639">
        <v>8481</v>
      </c>
      <c r="B1639">
        <v>8481</v>
      </c>
      <c r="C1639">
        <v>8481</v>
      </c>
      <c r="T1639">
        <v>17.130949999999999</v>
      </c>
      <c r="U1639">
        <v>54.428260000000002</v>
      </c>
    </row>
    <row r="1640" spans="1:21" x14ac:dyDescent="0.25">
      <c r="A1640">
        <v>1499</v>
      </c>
      <c r="B1640">
        <v>1499</v>
      </c>
      <c r="C1640">
        <v>1499</v>
      </c>
      <c r="T1640">
        <v>17.130949999999999</v>
      </c>
      <c r="U1640">
        <v>54.428260000000002</v>
      </c>
    </row>
    <row r="1641" spans="1:21" x14ac:dyDescent="0.25">
      <c r="A1641" t="s">
        <v>445</v>
      </c>
      <c r="B1641" t="s">
        <v>445</v>
      </c>
      <c r="C1641" t="s">
        <v>445</v>
      </c>
      <c r="T1641">
        <v>17.130949999999999</v>
      </c>
      <c r="U1641">
        <v>54.428260000000002</v>
      </c>
    </row>
    <row r="1642" spans="1:21" x14ac:dyDescent="0.25">
      <c r="A1642">
        <v>8956</v>
      </c>
      <c r="B1642">
        <v>8956</v>
      </c>
      <c r="C1642">
        <v>8956</v>
      </c>
      <c r="T1642">
        <v>17.130949999999999</v>
      </c>
      <c r="U1642">
        <v>54.428260000000002</v>
      </c>
    </row>
    <row r="1643" spans="1:21" x14ac:dyDescent="0.25">
      <c r="A1643">
        <v>1823</v>
      </c>
      <c r="B1643">
        <v>1823</v>
      </c>
      <c r="C1643">
        <v>1823</v>
      </c>
      <c r="T1643">
        <v>17.130949999999999</v>
      </c>
      <c r="U1643">
        <v>54.428260000000002</v>
      </c>
    </row>
    <row r="1644" spans="1:21" x14ac:dyDescent="0.25">
      <c r="A1644" t="s">
        <v>446</v>
      </c>
      <c r="B1644" t="s">
        <v>446</v>
      </c>
      <c r="C1644" t="s">
        <v>446</v>
      </c>
      <c r="T1644">
        <v>17.130949999999999</v>
      </c>
      <c r="U1644">
        <v>54.428260000000002</v>
      </c>
    </row>
    <row r="1645" spans="1:21" x14ac:dyDescent="0.25">
      <c r="A1645">
        <v>8571</v>
      </c>
      <c r="B1645">
        <v>8571</v>
      </c>
      <c r="C1645">
        <v>8571</v>
      </c>
      <c r="T1645">
        <v>17.130949999999999</v>
      </c>
      <c r="U1645">
        <v>54.428260000000002</v>
      </c>
    </row>
    <row r="1646" spans="1:21" x14ac:dyDescent="0.25">
      <c r="A1646" t="s">
        <v>447</v>
      </c>
      <c r="B1646" t="s">
        <v>447</v>
      </c>
      <c r="C1646" t="s">
        <v>447</v>
      </c>
      <c r="T1646">
        <v>17.130949999999999</v>
      </c>
      <c r="U1646">
        <v>54.428260000000002</v>
      </c>
    </row>
    <row r="1647" spans="1:21" x14ac:dyDescent="0.25">
      <c r="A1647">
        <v>8553</v>
      </c>
      <c r="B1647">
        <v>8553</v>
      </c>
      <c r="C1647">
        <v>8553</v>
      </c>
      <c r="T1647">
        <v>17.130949999999999</v>
      </c>
      <c r="U1647">
        <v>54.428260000000002</v>
      </c>
    </row>
    <row r="1648" spans="1:21" x14ac:dyDescent="0.25">
      <c r="A1648" t="s">
        <v>448</v>
      </c>
      <c r="B1648" t="s">
        <v>448</v>
      </c>
      <c r="C1648" t="s">
        <v>448</v>
      </c>
      <c r="T1648">
        <v>17.130949999999999</v>
      </c>
      <c r="U1648">
        <v>54.428260000000002</v>
      </c>
    </row>
    <row r="1649" spans="1:21" x14ac:dyDescent="0.25">
      <c r="A1649" t="s">
        <v>449</v>
      </c>
      <c r="B1649" t="s">
        <v>449</v>
      </c>
      <c r="C1649" t="s">
        <v>449</v>
      </c>
      <c r="T1649">
        <v>17.130949999999999</v>
      </c>
      <c r="U1649">
        <v>54.428260000000002</v>
      </c>
    </row>
    <row r="1650" spans="1:21" x14ac:dyDescent="0.25">
      <c r="A1650">
        <v>8466</v>
      </c>
      <c r="B1650">
        <v>8466</v>
      </c>
      <c r="C1650">
        <v>8466</v>
      </c>
      <c r="T1650">
        <v>17.130949999999999</v>
      </c>
      <c r="U1650">
        <v>54.428260000000002</v>
      </c>
    </row>
    <row r="1651" spans="1:21" x14ac:dyDescent="0.25">
      <c r="A1651">
        <v>8648</v>
      </c>
      <c r="B1651">
        <v>8648</v>
      </c>
      <c r="C1651">
        <v>8648</v>
      </c>
      <c r="T1651">
        <v>17.130949999999999</v>
      </c>
      <c r="U1651">
        <v>54.428260000000002</v>
      </c>
    </row>
    <row r="1652" spans="1:21" x14ac:dyDescent="0.25">
      <c r="A1652">
        <v>1664</v>
      </c>
      <c r="B1652">
        <v>1664</v>
      </c>
      <c r="C1652">
        <v>1664</v>
      </c>
      <c r="T1652">
        <v>17.130949999999999</v>
      </c>
      <c r="U1652">
        <v>54.428260000000002</v>
      </c>
    </row>
    <row r="1653" spans="1:21" x14ac:dyDescent="0.25">
      <c r="A1653">
        <v>8658</v>
      </c>
      <c r="B1653">
        <v>8658</v>
      </c>
      <c r="C1653">
        <v>8658</v>
      </c>
      <c r="T1653">
        <v>17.130949999999999</v>
      </c>
      <c r="U1653">
        <v>54.428260000000002</v>
      </c>
    </row>
    <row r="1654" spans="1:21" x14ac:dyDescent="0.25">
      <c r="A1654" t="s">
        <v>450</v>
      </c>
      <c r="B1654" t="s">
        <v>450</v>
      </c>
      <c r="C1654" t="s">
        <v>450</v>
      </c>
      <c r="T1654">
        <v>17.130949999999999</v>
      </c>
      <c r="U1654">
        <v>54.428260000000002</v>
      </c>
    </row>
    <row r="1655" spans="1:21" x14ac:dyDescent="0.25">
      <c r="A1655">
        <v>8585</v>
      </c>
      <c r="B1655">
        <v>8585</v>
      </c>
      <c r="C1655">
        <v>8585</v>
      </c>
      <c r="T1655">
        <v>17.130949999999999</v>
      </c>
      <c r="U1655">
        <v>54.428260000000002</v>
      </c>
    </row>
    <row r="1656" spans="1:21" x14ac:dyDescent="0.25">
      <c r="A1656" t="s">
        <v>451</v>
      </c>
      <c r="B1656" t="s">
        <v>451</v>
      </c>
      <c r="C1656" t="s">
        <v>451</v>
      </c>
      <c r="T1656">
        <v>17.130949999999999</v>
      </c>
      <c r="U1656">
        <v>54.428260000000002</v>
      </c>
    </row>
    <row r="1657" spans="1:21" x14ac:dyDescent="0.25">
      <c r="A1657">
        <v>7149</v>
      </c>
      <c r="B1657">
        <v>7149</v>
      </c>
      <c r="C1657">
        <v>7149</v>
      </c>
      <c r="T1657">
        <v>17.130949999999999</v>
      </c>
      <c r="U1657">
        <v>54.428260000000002</v>
      </c>
    </row>
    <row r="1658" spans="1:21" x14ac:dyDescent="0.25">
      <c r="A1658" t="s">
        <v>452</v>
      </c>
      <c r="B1658" t="s">
        <v>452</v>
      </c>
      <c r="C1658" t="s">
        <v>452</v>
      </c>
      <c r="T1658">
        <v>17.130949999999999</v>
      </c>
      <c r="U1658">
        <v>54.428260000000002</v>
      </c>
    </row>
    <row r="1659" spans="1:21" x14ac:dyDescent="0.25">
      <c r="A1659">
        <v>1620</v>
      </c>
      <c r="B1659">
        <v>1620</v>
      </c>
      <c r="C1659">
        <v>1620</v>
      </c>
      <c r="T1659">
        <v>17.130949999999999</v>
      </c>
      <c r="U1659">
        <v>54.428260000000002</v>
      </c>
    </row>
    <row r="1660" spans="1:21" x14ac:dyDescent="0.25">
      <c r="A1660" t="s">
        <v>453</v>
      </c>
      <c r="B1660" t="s">
        <v>453</v>
      </c>
      <c r="C1660" t="s">
        <v>453</v>
      </c>
      <c r="T1660">
        <v>17.130949999999999</v>
      </c>
      <c r="U1660">
        <v>54.428260000000002</v>
      </c>
    </row>
    <row r="1661" spans="1:21" x14ac:dyDescent="0.25">
      <c r="A1661">
        <v>8467</v>
      </c>
      <c r="B1661">
        <v>8467</v>
      </c>
      <c r="C1661">
        <v>8467</v>
      </c>
      <c r="T1661">
        <v>17.130949999999999</v>
      </c>
      <c r="U1661">
        <v>54.428260000000002</v>
      </c>
    </row>
    <row r="1662" spans="1:21" x14ac:dyDescent="0.25">
      <c r="A1662">
        <v>8555</v>
      </c>
      <c r="B1662">
        <v>8555</v>
      </c>
      <c r="C1662">
        <v>8555</v>
      </c>
      <c r="T1662">
        <v>17.130949999999999</v>
      </c>
      <c r="U1662">
        <v>54.428260000000002</v>
      </c>
    </row>
    <row r="1663" spans="1:21" x14ac:dyDescent="0.25">
      <c r="A1663">
        <v>8674</v>
      </c>
      <c r="B1663">
        <v>8674</v>
      </c>
      <c r="C1663">
        <v>8674</v>
      </c>
      <c r="T1663">
        <v>17.130949999999999</v>
      </c>
      <c r="U1663">
        <v>54.428260000000002</v>
      </c>
    </row>
    <row r="1664" spans="1:21" x14ac:dyDescent="0.25">
      <c r="A1664" t="s">
        <v>454</v>
      </c>
      <c r="B1664" t="s">
        <v>454</v>
      </c>
      <c r="C1664" t="s">
        <v>454</v>
      </c>
      <c r="T1664">
        <v>17.130949999999999</v>
      </c>
      <c r="U1664">
        <v>54.428260000000002</v>
      </c>
    </row>
    <row r="1665" spans="1:21" x14ac:dyDescent="0.25">
      <c r="A1665">
        <v>1864</v>
      </c>
      <c r="B1665">
        <v>1864</v>
      </c>
      <c r="C1665">
        <v>1864</v>
      </c>
      <c r="T1665">
        <v>17.130949999999999</v>
      </c>
      <c r="U1665">
        <v>54.428260000000002</v>
      </c>
    </row>
    <row r="1666" spans="1:21" x14ac:dyDescent="0.25">
      <c r="A1666" t="s">
        <v>455</v>
      </c>
      <c r="B1666" t="s">
        <v>455</v>
      </c>
      <c r="C1666" t="s">
        <v>455</v>
      </c>
      <c r="T1666">
        <v>17.130949999999999</v>
      </c>
      <c r="U1666">
        <v>54.428260000000002</v>
      </c>
    </row>
    <row r="1667" spans="1:21" x14ac:dyDescent="0.25">
      <c r="A1667" t="s">
        <v>456</v>
      </c>
      <c r="B1667" t="s">
        <v>456</v>
      </c>
      <c r="C1667" t="s">
        <v>456</v>
      </c>
      <c r="T1667">
        <v>17.130949999999999</v>
      </c>
      <c r="U1667">
        <v>54.428260000000002</v>
      </c>
    </row>
    <row r="1668" spans="1:21" x14ac:dyDescent="0.25">
      <c r="A1668" t="s">
        <v>457</v>
      </c>
      <c r="B1668" t="s">
        <v>457</v>
      </c>
      <c r="C1668" t="s">
        <v>457</v>
      </c>
      <c r="T1668">
        <v>17.130949999999999</v>
      </c>
      <c r="U1668">
        <v>54.428260000000002</v>
      </c>
    </row>
    <row r="1669" spans="1:21" x14ac:dyDescent="0.25">
      <c r="A1669" t="s">
        <v>458</v>
      </c>
      <c r="B1669" t="s">
        <v>458</v>
      </c>
      <c r="C1669" t="s">
        <v>458</v>
      </c>
      <c r="T1669">
        <v>17.130949999999999</v>
      </c>
      <c r="U1669">
        <v>54.428260000000002</v>
      </c>
    </row>
    <row r="1670" spans="1:21" x14ac:dyDescent="0.25">
      <c r="A1670">
        <v>8562</v>
      </c>
      <c r="B1670">
        <v>8562</v>
      </c>
      <c r="C1670">
        <v>8562</v>
      </c>
      <c r="T1670">
        <v>17.130949999999999</v>
      </c>
      <c r="U1670">
        <v>54.428260000000002</v>
      </c>
    </row>
    <row r="1671" spans="1:21" x14ac:dyDescent="0.25">
      <c r="A1671">
        <v>2022</v>
      </c>
      <c r="B1671">
        <v>2022</v>
      </c>
      <c r="C1671">
        <v>2022</v>
      </c>
      <c r="T1671">
        <v>17.130949999999999</v>
      </c>
      <c r="U1671">
        <v>54.428260000000002</v>
      </c>
    </row>
    <row r="1672" spans="1:21" x14ac:dyDescent="0.25">
      <c r="A1672">
        <v>8621</v>
      </c>
      <c r="B1672">
        <v>8621</v>
      </c>
      <c r="C1672">
        <v>8621</v>
      </c>
      <c r="T1672">
        <v>17.130949999999999</v>
      </c>
      <c r="U1672">
        <v>54.428260000000002</v>
      </c>
    </row>
    <row r="1673" spans="1:21" x14ac:dyDescent="0.25">
      <c r="A1673">
        <v>8370</v>
      </c>
      <c r="B1673">
        <v>8370</v>
      </c>
      <c r="C1673">
        <v>8370</v>
      </c>
      <c r="T1673">
        <v>17.130949999999999</v>
      </c>
      <c r="U1673">
        <v>54.428260000000002</v>
      </c>
    </row>
    <row r="1674" spans="1:21" x14ac:dyDescent="0.25">
      <c r="A1674">
        <v>7010</v>
      </c>
      <c r="B1674">
        <v>7010</v>
      </c>
      <c r="C1674">
        <v>7010</v>
      </c>
      <c r="T1674">
        <v>17.130949999999999</v>
      </c>
      <c r="U1674">
        <v>54.428260000000002</v>
      </c>
    </row>
    <row r="1675" spans="1:21" x14ac:dyDescent="0.25">
      <c r="A1675">
        <v>8498</v>
      </c>
      <c r="B1675">
        <v>8498</v>
      </c>
      <c r="C1675">
        <v>8498</v>
      </c>
      <c r="T1675">
        <v>17.130949999999999</v>
      </c>
      <c r="U1675">
        <v>54.428260000000002</v>
      </c>
    </row>
    <row r="1676" spans="1:21" x14ac:dyDescent="0.25">
      <c r="A1676" t="s">
        <v>459</v>
      </c>
      <c r="B1676" t="s">
        <v>459</v>
      </c>
      <c r="C1676" t="s">
        <v>459</v>
      </c>
      <c r="T1676">
        <v>17.130949999999999</v>
      </c>
      <c r="U1676">
        <v>54.428260000000002</v>
      </c>
    </row>
    <row r="1677" spans="1:21" x14ac:dyDescent="0.25">
      <c r="A1677" t="s">
        <v>460</v>
      </c>
      <c r="B1677" t="s">
        <v>460</v>
      </c>
      <c r="C1677" t="s">
        <v>460</v>
      </c>
      <c r="T1677">
        <v>17.130949999999999</v>
      </c>
      <c r="U1677">
        <v>54.428260000000002</v>
      </c>
    </row>
    <row r="1678" spans="1:21" x14ac:dyDescent="0.25">
      <c r="A1678" t="s">
        <v>461</v>
      </c>
      <c r="B1678" t="s">
        <v>461</v>
      </c>
      <c r="C1678" t="s">
        <v>461</v>
      </c>
      <c r="T1678">
        <v>17.130949999999999</v>
      </c>
      <c r="U1678">
        <v>54.428260000000002</v>
      </c>
    </row>
    <row r="1679" spans="1:21" x14ac:dyDescent="0.25">
      <c r="A1679">
        <v>8574</v>
      </c>
      <c r="B1679">
        <v>8574</v>
      </c>
      <c r="C1679">
        <v>8574</v>
      </c>
      <c r="T1679">
        <v>17.130949999999999</v>
      </c>
      <c r="U1679">
        <v>54.428260000000002</v>
      </c>
    </row>
    <row r="1680" spans="1:21" x14ac:dyDescent="0.25">
      <c r="A1680" t="s">
        <v>462</v>
      </c>
      <c r="B1680" t="s">
        <v>462</v>
      </c>
      <c r="C1680" t="s">
        <v>462</v>
      </c>
      <c r="T1680">
        <v>17.130949999999999</v>
      </c>
      <c r="U1680">
        <v>54.428260000000002</v>
      </c>
    </row>
    <row r="1681" spans="1:21" x14ac:dyDescent="0.25">
      <c r="A1681" t="s">
        <v>463</v>
      </c>
      <c r="B1681" t="s">
        <v>463</v>
      </c>
      <c r="C1681" t="s">
        <v>463</v>
      </c>
      <c r="T1681">
        <v>17.130949999999999</v>
      </c>
      <c r="U1681">
        <v>54.428260000000002</v>
      </c>
    </row>
    <row r="1682" spans="1:21" x14ac:dyDescent="0.25">
      <c r="A1682" t="s">
        <v>464</v>
      </c>
      <c r="B1682" t="s">
        <v>464</v>
      </c>
      <c r="C1682" t="s">
        <v>464</v>
      </c>
      <c r="T1682">
        <v>17.130949999999999</v>
      </c>
      <c r="U1682">
        <v>54.428260000000002</v>
      </c>
    </row>
    <row r="1683" spans="1:21" x14ac:dyDescent="0.25">
      <c r="A1683">
        <v>2023</v>
      </c>
      <c r="B1683">
        <v>2023</v>
      </c>
      <c r="C1683">
        <v>2023</v>
      </c>
      <c r="T1683">
        <v>17.130949999999999</v>
      </c>
      <c r="U1683">
        <v>54.428260000000002</v>
      </c>
    </row>
    <row r="1684" spans="1:21" x14ac:dyDescent="0.25">
      <c r="A1684">
        <v>8593</v>
      </c>
      <c r="B1684">
        <v>8593</v>
      </c>
      <c r="C1684">
        <v>8593</v>
      </c>
      <c r="T1684">
        <v>17.130949999999999</v>
      </c>
      <c r="U1684">
        <v>54.428260000000002</v>
      </c>
    </row>
    <row r="1685" spans="1:21" x14ac:dyDescent="0.25">
      <c r="A1685" t="s">
        <v>465</v>
      </c>
      <c r="B1685" t="s">
        <v>465</v>
      </c>
      <c r="C1685" t="s">
        <v>465</v>
      </c>
      <c r="T1685">
        <v>17.130949999999999</v>
      </c>
      <c r="U1685">
        <v>54.428260000000002</v>
      </c>
    </row>
    <row r="1686" spans="1:21" x14ac:dyDescent="0.25">
      <c r="A1686">
        <v>1222</v>
      </c>
      <c r="B1686">
        <v>1222</v>
      </c>
      <c r="C1686">
        <v>1222</v>
      </c>
      <c r="T1686">
        <v>17.130949999999999</v>
      </c>
      <c r="U1686">
        <v>54.428260000000002</v>
      </c>
    </row>
    <row r="1687" spans="1:21" x14ac:dyDescent="0.25">
      <c r="A1687" t="s">
        <v>466</v>
      </c>
      <c r="B1687" t="s">
        <v>466</v>
      </c>
      <c r="C1687" t="s">
        <v>466</v>
      </c>
      <c r="T1687">
        <v>17.130949999999999</v>
      </c>
      <c r="U1687">
        <v>54.428260000000002</v>
      </c>
    </row>
    <row r="1688" spans="1:21" x14ac:dyDescent="0.25">
      <c r="A1688" t="s">
        <v>467</v>
      </c>
      <c r="B1688" t="s">
        <v>467</v>
      </c>
      <c r="C1688" t="s">
        <v>467</v>
      </c>
      <c r="T1688">
        <v>17.130949999999999</v>
      </c>
      <c r="U1688">
        <v>54.428260000000002</v>
      </c>
    </row>
    <row r="1689" spans="1:21" x14ac:dyDescent="0.25">
      <c r="A1689" t="s">
        <v>468</v>
      </c>
      <c r="B1689" t="s">
        <v>468</v>
      </c>
      <c r="C1689" t="s">
        <v>468</v>
      </c>
      <c r="T1689">
        <v>17.130949999999999</v>
      </c>
      <c r="U1689">
        <v>54.428260000000002</v>
      </c>
    </row>
    <row r="1690" spans="1:21" x14ac:dyDescent="0.25">
      <c r="A1690">
        <v>8623</v>
      </c>
      <c r="B1690">
        <v>8623</v>
      </c>
      <c r="C1690">
        <v>8623</v>
      </c>
      <c r="T1690">
        <v>17.130949999999999</v>
      </c>
      <c r="U1690">
        <v>54.428260000000002</v>
      </c>
    </row>
    <row r="1691" spans="1:21" x14ac:dyDescent="0.25">
      <c r="A1691" t="s">
        <v>469</v>
      </c>
      <c r="B1691" t="s">
        <v>469</v>
      </c>
      <c r="C1691" t="s">
        <v>469</v>
      </c>
      <c r="T1691">
        <v>17.130949999999999</v>
      </c>
      <c r="U1691">
        <v>54.428260000000002</v>
      </c>
    </row>
    <row r="1692" spans="1:21" x14ac:dyDescent="0.25">
      <c r="A1692" t="s">
        <v>470</v>
      </c>
      <c r="B1692" t="s">
        <v>470</v>
      </c>
      <c r="C1692" t="s">
        <v>470</v>
      </c>
      <c r="T1692">
        <v>17.130949999999999</v>
      </c>
      <c r="U1692">
        <v>54.428260000000002</v>
      </c>
    </row>
    <row r="1693" spans="1:21" x14ac:dyDescent="0.25">
      <c r="A1693" t="s">
        <v>471</v>
      </c>
      <c r="B1693" t="s">
        <v>471</v>
      </c>
      <c r="C1693" t="s">
        <v>471</v>
      </c>
      <c r="T1693">
        <v>17.130949999999999</v>
      </c>
      <c r="U1693">
        <v>54.428260000000002</v>
      </c>
    </row>
    <row r="1694" spans="1:21" x14ac:dyDescent="0.25">
      <c r="A1694">
        <v>8683</v>
      </c>
      <c r="B1694">
        <v>8683</v>
      </c>
      <c r="C1694">
        <v>8683</v>
      </c>
      <c r="T1694">
        <v>17.130949999999999</v>
      </c>
      <c r="U1694">
        <v>54.428260000000002</v>
      </c>
    </row>
    <row r="1695" spans="1:21" x14ac:dyDescent="0.25">
      <c r="A1695" t="s">
        <v>472</v>
      </c>
      <c r="B1695" t="s">
        <v>472</v>
      </c>
      <c r="C1695" t="s">
        <v>472</v>
      </c>
      <c r="T1695">
        <v>17.130949999999999</v>
      </c>
      <c r="U1695">
        <v>54.428260000000002</v>
      </c>
    </row>
    <row r="1696" spans="1:21" x14ac:dyDescent="0.25">
      <c r="A1696">
        <v>2027</v>
      </c>
      <c r="B1696">
        <v>2027</v>
      </c>
      <c r="C1696">
        <v>2027</v>
      </c>
      <c r="T1696">
        <v>17.130949999999999</v>
      </c>
      <c r="U1696">
        <v>54.428260000000002</v>
      </c>
    </row>
    <row r="1697" spans="1:21" x14ac:dyDescent="0.25">
      <c r="A1697">
        <v>8529</v>
      </c>
      <c r="B1697">
        <v>8529</v>
      </c>
      <c r="C1697">
        <v>8529</v>
      </c>
      <c r="T1697">
        <v>17.130949999999999</v>
      </c>
      <c r="U1697">
        <v>54.428260000000002</v>
      </c>
    </row>
    <row r="1698" spans="1:21" x14ac:dyDescent="0.25">
      <c r="A1698" t="s">
        <v>473</v>
      </c>
      <c r="B1698" t="s">
        <v>473</v>
      </c>
      <c r="C1698" t="s">
        <v>473</v>
      </c>
      <c r="T1698">
        <v>17.130949999999999</v>
      </c>
      <c r="U1698">
        <v>54.428260000000002</v>
      </c>
    </row>
    <row r="1699" spans="1:21" x14ac:dyDescent="0.25">
      <c r="A1699" t="s">
        <v>474</v>
      </c>
      <c r="B1699" t="s">
        <v>474</v>
      </c>
      <c r="C1699" t="s">
        <v>474</v>
      </c>
      <c r="T1699">
        <v>17.130949999999999</v>
      </c>
      <c r="U1699">
        <v>54.428260000000002</v>
      </c>
    </row>
    <row r="1700" spans="1:21" x14ac:dyDescent="0.25">
      <c r="A1700" t="s">
        <v>475</v>
      </c>
      <c r="B1700" t="s">
        <v>475</v>
      </c>
      <c r="C1700" t="s">
        <v>475</v>
      </c>
      <c r="T1700">
        <v>17.130949999999999</v>
      </c>
      <c r="U1700">
        <v>54.428260000000002</v>
      </c>
    </row>
    <row r="1701" spans="1:21" x14ac:dyDescent="0.25">
      <c r="A1701">
        <v>8825</v>
      </c>
      <c r="B1701">
        <v>8825</v>
      </c>
      <c r="C1701">
        <v>8825</v>
      </c>
      <c r="T1701">
        <v>17.130949999999999</v>
      </c>
      <c r="U1701">
        <v>54.428260000000002</v>
      </c>
    </row>
    <row r="1702" spans="1:21" x14ac:dyDescent="0.25">
      <c r="A1702" t="s">
        <v>476</v>
      </c>
      <c r="B1702" t="s">
        <v>476</v>
      </c>
      <c r="C1702" t="s">
        <v>476</v>
      </c>
      <c r="T1702">
        <v>17.130949999999999</v>
      </c>
      <c r="U1702">
        <v>54.428260000000002</v>
      </c>
    </row>
    <row r="1703" spans="1:21" x14ac:dyDescent="0.25">
      <c r="A1703">
        <v>2120</v>
      </c>
      <c r="B1703">
        <v>2120</v>
      </c>
      <c r="C1703">
        <v>2120</v>
      </c>
      <c r="T1703">
        <v>17.130949999999999</v>
      </c>
      <c r="U1703">
        <v>54.428260000000002</v>
      </c>
    </row>
    <row r="1704" spans="1:21" x14ac:dyDescent="0.25">
      <c r="A1704">
        <v>1462</v>
      </c>
      <c r="B1704">
        <v>1462</v>
      </c>
      <c r="C1704">
        <v>1462</v>
      </c>
      <c r="T1704">
        <v>17.130949999999999</v>
      </c>
      <c r="U1704">
        <v>54.428260000000002</v>
      </c>
    </row>
    <row r="1705" spans="1:21" x14ac:dyDescent="0.25">
      <c r="A1705">
        <v>8418</v>
      </c>
      <c r="B1705">
        <v>8418</v>
      </c>
      <c r="C1705">
        <v>8418</v>
      </c>
      <c r="T1705">
        <v>17.130949999999999</v>
      </c>
      <c r="U1705">
        <v>54.428260000000002</v>
      </c>
    </row>
    <row r="1706" spans="1:21" x14ac:dyDescent="0.25">
      <c r="A1706">
        <v>8614</v>
      </c>
      <c r="B1706">
        <v>8614</v>
      </c>
      <c r="C1706">
        <v>8614</v>
      </c>
      <c r="T1706">
        <v>17.130949999999999</v>
      </c>
      <c r="U1706">
        <v>54.428260000000002</v>
      </c>
    </row>
    <row r="1707" spans="1:21" x14ac:dyDescent="0.25">
      <c r="A1707">
        <v>2083</v>
      </c>
      <c r="B1707">
        <v>2083</v>
      </c>
      <c r="C1707">
        <v>2083</v>
      </c>
      <c r="T1707">
        <v>17.130949999999999</v>
      </c>
      <c r="U1707">
        <v>54.428260000000002</v>
      </c>
    </row>
    <row r="1708" spans="1:21" x14ac:dyDescent="0.25">
      <c r="A1708">
        <v>8686</v>
      </c>
      <c r="B1708">
        <v>8686</v>
      </c>
      <c r="C1708">
        <v>8686</v>
      </c>
      <c r="T1708">
        <v>17.130949999999999</v>
      </c>
      <c r="U1708">
        <v>54.428260000000002</v>
      </c>
    </row>
    <row r="1709" spans="1:21" x14ac:dyDescent="0.25">
      <c r="A1709">
        <v>8422</v>
      </c>
      <c r="B1709">
        <v>8422</v>
      </c>
      <c r="C1709">
        <v>8422</v>
      </c>
      <c r="T1709">
        <v>17.130949999999999</v>
      </c>
      <c r="U1709">
        <v>54.428260000000002</v>
      </c>
    </row>
    <row r="1710" spans="1:21" x14ac:dyDescent="0.25">
      <c r="A1710">
        <v>8989</v>
      </c>
      <c r="B1710">
        <v>8989</v>
      </c>
      <c r="C1710">
        <v>8989</v>
      </c>
      <c r="T1710">
        <v>17.130949999999999</v>
      </c>
      <c r="U1710">
        <v>54.428260000000002</v>
      </c>
    </row>
    <row r="1711" spans="1:21" x14ac:dyDescent="0.25">
      <c r="A1711" t="s">
        <v>477</v>
      </c>
      <c r="B1711" t="s">
        <v>477</v>
      </c>
      <c r="C1711" t="s">
        <v>477</v>
      </c>
      <c r="T1711">
        <v>17.130949999999999</v>
      </c>
      <c r="U1711">
        <v>54.428260000000002</v>
      </c>
    </row>
    <row r="1712" spans="1:21" x14ac:dyDescent="0.25">
      <c r="A1712">
        <v>9533</v>
      </c>
      <c r="B1712">
        <v>9533</v>
      </c>
      <c r="C1712">
        <v>9533</v>
      </c>
      <c r="T1712">
        <v>17.130949999999999</v>
      </c>
      <c r="U1712">
        <v>54.428260000000002</v>
      </c>
    </row>
    <row r="1713" spans="1:21" x14ac:dyDescent="0.25">
      <c r="A1713" t="s">
        <v>478</v>
      </c>
      <c r="B1713" t="s">
        <v>478</v>
      </c>
      <c r="C1713" t="s">
        <v>478</v>
      </c>
      <c r="T1713">
        <v>17.130949999999999</v>
      </c>
      <c r="U1713">
        <v>54.428260000000002</v>
      </c>
    </row>
    <row r="1714" spans="1:21" x14ac:dyDescent="0.25">
      <c r="A1714" t="s">
        <v>479</v>
      </c>
      <c r="B1714" t="s">
        <v>479</v>
      </c>
      <c r="C1714" t="s">
        <v>479</v>
      </c>
      <c r="T1714">
        <v>17.130949999999999</v>
      </c>
      <c r="U1714">
        <v>54.428260000000002</v>
      </c>
    </row>
    <row r="1715" spans="1:21" x14ac:dyDescent="0.25">
      <c r="A1715">
        <v>8359</v>
      </c>
      <c r="B1715">
        <v>8359</v>
      </c>
      <c r="C1715">
        <v>8359</v>
      </c>
      <c r="T1715">
        <v>17.130949999999999</v>
      </c>
      <c r="U1715">
        <v>54.428260000000002</v>
      </c>
    </row>
    <row r="1716" spans="1:21" x14ac:dyDescent="0.25">
      <c r="A1716">
        <v>1647</v>
      </c>
      <c r="B1716">
        <v>1647</v>
      </c>
      <c r="C1716">
        <v>1647</v>
      </c>
      <c r="T1716">
        <v>17.130949999999999</v>
      </c>
      <c r="U1716">
        <v>54.428260000000002</v>
      </c>
    </row>
    <row r="1717" spans="1:21" x14ac:dyDescent="0.25">
      <c r="A1717">
        <v>1356</v>
      </c>
      <c r="B1717">
        <v>1356</v>
      </c>
      <c r="C1717">
        <v>1356</v>
      </c>
      <c r="T1717">
        <v>17.130949999999999</v>
      </c>
      <c r="U1717">
        <v>54.428260000000002</v>
      </c>
    </row>
    <row r="1718" spans="1:21" x14ac:dyDescent="0.25">
      <c r="A1718" t="s">
        <v>480</v>
      </c>
      <c r="B1718" t="s">
        <v>480</v>
      </c>
      <c r="C1718" t="s">
        <v>480</v>
      </c>
      <c r="T1718">
        <v>17.130949999999999</v>
      </c>
      <c r="U1718">
        <v>54.428260000000002</v>
      </c>
    </row>
    <row r="1719" spans="1:21" x14ac:dyDescent="0.25">
      <c r="A1719" t="s">
        <v>481</v>
      </c>
      <c r="B1719" t="s">
        <v>481</v>
      </c>
      <c r="C1719" t="s">
        <v>481</v>
      </c>
      <c r="T1719">
        <v>17.130949999999999</v>
      </c>
      <c r="U1719">
        <v>54.428260000000002</v>
      </c>
    </row>
    <row r="1720" spans="1:21" x14ac:dyDescent="0.25">
      <c r="A1720">
        <v>7250</v>
      </c>
      <c r="B1720">
        <v>7250</v>
      </c>
      <c r="C1720">
        <v>7250</v>
      </c>
      <c r="T1720">
        <v>17.130949999999999</v>
      </c>
      <c r="U1720">
        <v>54.428260000000002</v>
      </c>
    </row>
    <row r="1721" spans="1:21" x14ac:dyDescent="0.25">
      <c r="A1721">
        <v>1150</v>
      </c>
      <c r="B1721">
        <v>1150</v>
      </c>
      <c r="C1721">
        <v>1150</v>
      </c>
      <c r="T1721">
        <v>17.130949999999999</v>
      </c>
      <c r="U1721">
        <v>54.428260000000002</v>
      </c>
    </row>
    <row r="1722" spans="1:21" x14ac:dyDescent="0.25">
      <c r="A1722">
        <v>8603</v>
      </c>
      <c r="B1722">
        <v>8603</v>
      </c>
      <c r="C1722">
        <v>8603</v>
      </c>
      <c r="T1722">
        <v>17.130949999999999</v>
      </c>
      <c r="U1722">
        <v>54.428260000000002</v>
      </c>
    </row>
    <row r="1723" spans="1:21" x14ac:dyDescent="0.25">
      <c r="A1723">
        <v>7120</v>
      </c>
      <c r="B1723">
        <v>7120</v>
      </c>
      <c r="C1723">
        <v>7120</v>
      </c>
      <c r="T1723">
        <v>17.130949999999999</v>
      </c>
      <c r="U1723">
        <v>54.428260000000002</v>
      </c>
    </row>
    <row r="1724" spans="1:21" x14ac:dyDescent="0.25">
      <c r="A1724" t="s">
        <v>482</v>
      </c>
      <c r="B1724" t="s">
        <v>482</v>
      </c>
      <c r="C1724" t="s">
        <v>482</v>
      </c>
      <c r="T1724">
        <v>17.130949999999999</v>
      </c>
      <c r="U1724">
        <v>54.428260000000002</v>
      </c>
    </row>
    <row r="1725" spans="1:21" x14ac:dyDescent="0.25">
      <c r="A1725" t="s">
        <v>483</v>
      </c>
      <c r="B1725" t="s">
        <v>483</v>
      </c>
      <c r="C1725" t="s">
        <v>483</v>
      </c>
      <c r="T1725">
        <v>17.130949999999999</v>
      </c>
      <c r="U1725">
        <v>54.428260000000002</v>
      </c>
    </row>
    <row r="1726" spans="1:21" x14ac:dyDescent="0.25">
      <c r="A1726">
        <v>1244</v>
      </c>
      <c r="B1726">
        <v>1244</v>
      </c>
      <c r="C1726">
        <v>1244</v>
      </c>
      <c r="T1726">
        <v>17.130949999999999</v>
      </c>
      <c r="U1726">
        <v>54.428260000000002</v>
      </c>
    </row>
    <row r="1727" spans="1:21" x14ac:dyDescent="0.25">
      <c r="A1727" t="s">
        <v>484</v>
      </c>
      <c r="B1727" t="s">
        <v>484</v>
      </c>
      <c r="C1727" t="s">
        <v>484</v>
      </c>
      <c r="T1727">
        <v>17.130949999999999</v>
      </c>
      <c r="U1727">
        <v>54.428260000000002</v>
      </c>
    </row>
    <row r="1728" spans="1:21" x14ac:dyDescent="0.25">
      <c r="A1728" t="s">
        <v>485</v>
      </c>
      <c r="B1728" t="s">
        <v>485</v>
      </c>
      <c r="C1728" t="s">
        <v>485</v>
      </c>
      <c r="T1728">
        <v>17.130949999999999</v>
      </c>
      <c r="U1728">
        <v>54.428260000000002</v>
      </c>
    </row>
    <row r="1729" spans="1:21" x14ac:dyDescent="0.25">
      <c r="A1729">
        <v>1250</v>
      </c>
      <c r="B1729">
        <v>1250</v>
      </c>
      <c r="C1729">
        <v>1250</v>
      </c>
      <c r="T1729">
        <v>17.130949999999999</v>
      </c>
      <c r="U1729">
        <v>54.428260000000002</v>
      </c>
    </row>
    <row r="1730" spans="1:21" x14ac:dyDescent="0.25">
      <c r="A1730" t="s">
        <v>486</v>
      </c>
      <c r="B1730" t="s">
        <v>486</v>
      </c>
      <c r="C1730" t="s">
        <v>486</v>
      </c>
      <c r="T1730">
        <v>17.130949999999999</v>
      </c>
      <c r="U1730">
        <v>54.428260000000002</v>
      </c>
    </row>
    <row r="1731" spans="1:21" x14ac:dyDescent="0.25">
      <c r="A1731">
        <v>1777</v>
      </c>
      <c r="B1731">
        <v>1777</v>
      </c>
      <c r="C1731">
        <v>1777</v>
      </c>
      <c r="T1731">
        <v>17.130949999999999</v>
      </c>
      <c r="U1731">
        <v>54.428260000000002</v>
      </c>
    </row>
    <row r="1732" spans="1:21" x14ac:dyDescent="0.25">
      <c r="A1732" t="s">
        <v>487</v>
      </c>
      <c r="B1732" t="s">
        <v>487</v>
      </c>
      <c r="C1732" t="s">
        <v>487</v>
      </c>
      <c r="T1732">
        <v>17.130949999999999</v>
      </c>
      <c r="U1732">
        <v>54.428260000000002</v>
      </c>
    </row>
    <row r="1733" spans="1:21" x14ac:dyDescent="0.25">
      <c r="A1733">
        <v>8439</v>
      </c>
      <c r="B1733">
        <v>8439</v>
      </c>
      <c r="C1733">
        <v>8439</v>
      </c>
      <c r="T1733">
        <v>17.130949999999999</v>
      </c>
      <c r="U1733">
        <v>54.428260000000002</v>
      </c>
    </row>
    <row r="1734" spans="1:21" x14ac:dyDescent="0.25">
      <c r="A1734" t="s">
        <v>488</v>
      </c>
      <c r="B1734" t="s">
        <v>488</v>
      </c>
      <c r="C1734" t="s">
        <v>488</v>
      </c>
      <c r="T1734">
        <v>17.130949999999999</v>
      </c>
      <c r="U1734">
        <v>54.428260000000002</v>
      </c>
    </row>
    <row r="1735" spans="1:21" x14ac:dyDescent="0.25">
      <c r="A1735" t="s">
        <v>489</v>
      </c>
      <c r="B1735" t="s">
        <v>489</v>
      </c>
      <c r="C1735" t="s">
        <v>489</v>
      </c>
      <c r="T1735">
        <v>17.130949999999999</v>
      </c>
      <c r="U1735">
        <v>54.428260000000002</v>
      </c>
    </row>
    <row r="1736" spans="1:21" x14ac:dyDescent="0.25">
      <c r="A1736">
        <v>8431</v>
      </c>
      <c r="B1736">
        <v>8431</v>
      </c>
      <c r="C1736">
        <v>8431</v>
      </c>
      <c r="T1736">
        <v>17.130949999999999</v>
      </c>
      <c r="U1736">
        <v>54.428260000000002</v>
      </c>
    </row>
    <row r="1737" spans="1:21" x14ac:dyDescent="0.25">
      <c r="A1737">
        <v>1472</v>
      </c>
      <c r="B1737">
        <v>1472</v>
      </c>
      <c r="C1737">
        <v>1472</v>
      </c>
      <c r="T1737">
        <v>17.130949999999999</v>
      </c>
      <c r="U1737">
        <v>54.428260000000002</v>
      </c>
    </row>
    <row r="1738" spans="1:21" x14ac:dyDescent="0.25">
      <c r="A1738">
        <v>9427</v>
      </c>
      <c r="B1738">
        <v>9427</v>
      </c>
      <c r="C1738">
        <v>9427</v>
      </c>
      <c r="T1738">
        <v>17.130949999999999</v>
      </c>
      <c r="U1738">
        <v>54.428260000000002</v>
      </c>
    </row>
    <row r="1739" spans="1:21" x14ac:dyDescent="0.25">
      <c r="A1739">
        <v>1276</v>
      </c>
      <c r="B1739">
        <v>1276</v>
      </c>
      <c r="C1739">
        <v>1276</v>
      </c>
      <c r="T1739">
        <v>17.130949999999999</v>
      </c>
      <c r="U1739">
        <v>54.428260000000002</v>
      </c>
    </row>
    <row r="1740" spans="1:21" x14ac:dyDescent="0.25">
      <c r="A1740" t="s">
        <v>490</v>
      </c>
      <c r="B1740" t="s">
        <v>490</v>
      </c>
      <c r="C1740" t="s">
        <v>490</v>
      </c>
      <c r="T1740">
        <v>17.130949999999999</v>
      </c>
      <c r="U1740">
        <v>54.428260000000002</v>
      </c>
    </row>
    <row r="1741" spans="1:21" x14ac:dyDescent="0.25">
      <c r="A1741" t="s">
        <v>491</v>
      </c>
      <c r="B1741" t="s">
        <v>491</v>
      </c>
      <c r="C1741" t="s">
        <v>491</v>
      </c>
      <c r="T1741">
        <v>17.130949999999999</v>
      </c>
      <c r="U1741">
        <v>54.428260000000002</v>
      </c>
    </row>
    <row r="1742" spans="1:21" x14ac:dyDescent="0.25">
      <c r="A1742">
        <v>2019</v>
      </c>
      <c r="B1742">
        <v>2019</v>
      </c>
      <c r="C1742">
        <v>2019</v>
      </c>
      <c r="T1742">
        <v>17.130949999999999</v>
      </c>
      <c r="U1742">
        <v>54.428260000000002</v>
      </c>
    </row>
    <row r="1743" spans="1:21" x14ac:dyDescent="0.25">
      <c r="A1743" t="s">
        <v>492</v>
      </c>
      <c r="B1743" t="s">
        <v>492</v>
      </c>
      <c r="C1743" t="s">
        <v>492</v>
      </c>
      <c r="T1743">
        <v>17.130949999999999</v>
      </c>
      <c r="U1743">
        <v>54.428260000000002</v>
      </c>
    </row>
    <row r="1744" spans="1:21" x14ac:dyDescent="0.25">
      <c r="A1744" t="s">
        <v>493</v>
      </c>
      <c r="B1744" t="s">
        <v>493</v>
      </c>
      <c r="C1744" t="s">
        <v>493</v>
      </c>
      <c r="T1744">
        <v>17.130949999999999</v>
      </c>
      <c r="U1744">
        <v>54.428260000000002</v>
      </c>
    </row>
    <row r="1745" spans="1:21" x14ac:dyDescent="0.25">
      <c r="A1745">
        <v>2129</v>
      </c>
      <c r="B1745">
        <v>2129</v>
      </c>
      <c r="C1745">
        <v>2129</v>
      </c>
      <c r="T1745">
        <v>17.130949999999999</v>
      </c>
      <c r="U1745">
        <v>54.428260000000002</v>
      </c>
    </row>
    <row r="1746" spans="1:21" x14ac:dyDescent="0.25">
      <c r="A1746">
        <v>8805</v>
      </c>
      <c r="B1746">
        <v>8805</v>
      </c>
      <c r="C1746">
        <v>8805</v>
      </c>
      <c r="T1746">
        <v>17.130949999999999</v>
      </c>
      <c r="U1746">
        <v>54.428260000000002</v>
      </c>
    </row>
    <row r="1747" spans="1:21" x14ac:dyDescent="0.25">
      <c r="A1747">
        <v>8801</v>
      </c>
      <c r="B1747">
        <v>8801</v>
      </c>
      <c r="C1747">
        <v>8801</v>
      </c>
      <c r="T1747">
        <v>17.130949999999999</v>
      </c>
      <c r="U1747">
        <v>54.428260000000002</v>
      </c>
    </row>
    <row r="1748" spans="1:21" x14ac:dyDescent="0.25">
      <c r="A1748" t="s">
        <v>494</v>
      </c>
      <c r="B1748" t="s">
        <v>494</v>
      </c>
      <c r="C1748" t="s">
        <v>494</v>
      </c>
      <c r="T1748">
        <v>17.130949999999999</v>
      </c>
      <c r="U1748">
        <v>54.428260000000002</v>
      </c>
    </row>
    <row r="1749" spans="1:21" x14ac:dyDescent="0.25">
      <c r="A1749">
        <v>8978</v>
      </c>
      <c r="B1749">
        <v>8978</v>
      </c>
      <c r="C1749">
        <v>8978</v>
      </c>
      <c r="T1749">
        <v>17.130949999999999</v>
      </c>
      <c r="U1749">
        <v>54.428260000000002</v>
      </c>
    </row>
    <row r="1750" spans="1:21" x14ac:dyDescent="0.25">
      <c r="A1750">
        <v>8578</v>
      </c>
      <c r="B1750">
        <v>8578</v>
      </c>
      <c r="C1750">
        <v>8578</v>
      </c>
      <c r="T1750">
        <v>17.130949999999999</v>
      </c>
      <c r="U1750">
        <v>54.428260000000002</v>
      </c>
    </row>
    <row r="1751" spans="1:21" x14ac:dyDescent="0.25">
      <c r="A1751">
        <v>2018</v>
      </c>
      <c r="B1751">
        <v>2018</v>
      </c>
      <c r="C1751">
        <v>2018</v>
      </c>
      <c r="T1751">
        <v>17.130949999999999</v>
      </c>
      <c r="U1751">
        <v>54.428260000000002</v>
      </c>
    </row>
    <row r="1752" spans="1:21" x14ac:dyDescent="0.25">
      <c r="A1752">
        <v>8631</v>
      </c>
      <c r="B1752">
        <v>8631</v>
      </c>
      <c r="C1752">
        <v>8631</v>
      </c>
      <c r="T1752">
        <v>17.130949999999999</v>
      </c>
      <c r="U1752">
        <v>54.428260000000002</v>
      </c>
    </row>
    <row r="1753" spans="1:21" x14ac:dyDescent="0.25">
      <c r="A1753" t="s">
        <v>495</v>
      </c>
      <c r="B1753" t="s">
        <v>495</v>
      </c>
      <c r="C1753" t="s">
        <v>495</v>
      </c>
      <c r="T1753">
        <v>17.130949999999999</v>
      </c>
      <c r="U1753">
        <v>54.428260000000002</v>
      </c>
    </row>
    <row r="1754" spans="1:21" x14ac:dyDescent="0.25">
      <c r="A1754">
        <v>8616</v>
      </c>
      <c r="B1754">
        <v>8616</v>
      </c>
      <c r="C1754">
        <v>8616</v>
      </c>
      <c r="T1754">
        <v>17.130949999999999</v>
      </c>
      <c r="U1754">
        <v>54.428260000000002</v>
      </c>
    </row>
    <row r="1755" spans="1:21" x14ac:dyDescent="0.25">
      <c r="A1755" t="s">
        <v>496</v>
      </c>
      <c r="B1755" t="s">
        <v>496</v>
      </c>
      <c r="C1755" t="s">
        <v>496</v>
      </c>
      <c r="T1755">
        <v>17.130949999999999</v>
      </c>
      <c r="U1755">
        <v>54.428260000000002</v>
      </c>
    </row>
    <row r="1756" spans="1:21" x14ac:dyDescent="0.25">
      <c r="A1756" t="s">
        <v>497</v>
      </c>
      <c r="B1756" t="s">
        <v>497</v>
      </c>
      <c r="C1756" t="s">
        <v>497</v>
      </c>
      <c r="T1756">
        <v>17.130949999999999</v>
      </c>
      <c r="U1756">
        <v>54.428260000000002</v>
      </c>
    </row>
    <row r="1757" spans="1:21" x14ac:dyDescent="0.25">
      <c r="A1757">
        <v>8528</v>
      </c>
      <c r="B1757">
        <v>8528</v>
      </c>
      <c r="C1757">
        <v>8528</v>
      </c>
      <c r="T1757">
        <v>17.130949999999999</v>
      </c>
      <c r="U1757">
        <v>54.428260000000002</v>
      </c>
    </row>
    <row r="1758" spans="1:21" x14ac:dyDescent="0.25">
      <c r="A1758" t="s">
        <v>498</v>
      </c>
      <c r="B1758" t="s">
        <v>498</v>
      </c>
      <c r="C1758" t="s">
        <v>498</v>
      </c>
      <c r="T1758">
        <v>17.130949999999999</v>
      </c>
      <c r="U1758">
        <v>54.428260000000002</v>
      </c>
    </row>
    <row r="1759" spans="1:21" x14ac:dyDescent="0.25">
      <c r="A1759">
        <v>1282</v>
      </c>
      <c r="B1759">
        <v>1282</v>
      </c>
      <c r="C1759">
        <v>1282</v>
      </c>
      <c r="T1759">
        <v>17.130949999999999</v>
      </c>
      <c r="U1759">
        <v>54.428260000000002</v>
      </c>
    </row>
    <row r="1760" spans="1:21" x14ac:dyDescent="0.25">
      <c r="A1760" t="s">
        <v>499</v>
      </c>
      <c r="B1760" t="s">
        <v>499</v>
      </c>
      <c r="C1760" t="s">
        <v>499</v>
      </c>
      <c r="T1760">
        <v>17.130949999999999</v>
      </c>
      <c r="U1760">
        <v>54.428260000000002</v>
      </c>
    </row>
    <row r="1761" spans="1:21" x14ac:dyDescent="0.25">
      <c r="A1761" t="s">
        <v>500</v>
      </c>
      <c r="B1761" t="s">
        <v>500</v>
      </c>
      <c r="C1761" t="s">
        <v>500</v>
      </c>
      <c r="T1761">
        <v>17.130949999999999</v>
      </c>
      <c r="U1761">
        <v>54.428260000000002</v>
      </c>
    </row>
    <row r="1762" spans="1:21" x14ac:dyDescent="0.25">
      <c r="A1762">
        <v>1807</v>
      </c>
      <c r="B1762">
        <v>1807</v>
      </c>
      <c r="C1762">
        <v>1807</v>
      </c>
      <c r="T1762">
        <v>17.130949999999999</v>
      </c>
      <c r="U1762">
        <v>54.428260000000002</v>
      </c>
    </row>
    <row r="1763" spans="1:21" x14ac:dyDescent="0.25">
      <c r="A1763" t="s">
        <v>501</v>
      </c>
      <c r="B1763" t="s">
        <v>501</v>
      </c>
      <c r="C1763" t="s">
        <v>501</v>
      </c>
      <c r="T1763">
        <v>17.130949999999999</v>
      </c>
      <c r="U1763">
        <v>54.428260000000002</v>
      </c>
    </row>
    <row r="1764" spans="1:21" x14ac:dyDescent="0.25">
      <c r="A1764">
        <v>2026</v>
      </c>
      <c r="B1764">
        <v>2026</v>
      </c>
      <c r="C1764">
        <v>2026</v>
      </c>
      <c r="T1764">
        <v>17.130949999999999</v>
      </c>
      <c r="U1764">
        <v>54.428260000000002</v>
      </c>
    </row>
    <row r="1765" spans="1:21" x14ac:dyDescent="0.25">
      <c r="A1765" t="s">
        <v>502</v>
      </c>
      <c r="B1765" t="s">
        <v>502</v>
      </c>
      <c r="C1765" t="s">
        <v>502</v>
      </c>
      <c r="T1765">
        <v>17.130949999999999</v>
      </c>
      <c r="U1765">
        <v>54.428260000000002</v>
      </c>
    </row>
    <row r="1766" spans="1:21" x14ac:dyDescent="0.25">
      <c r="A1766" t="s">
        <v>503</v>
      </c>
      <c r="B1766" t="s">
        <v>503</v>
      </c>
      <c r="C1766" t="s">
        <v>503</v>
      </c>
      <c r="T1766">
        <v>17.130949999999999</v>
      </c>
      <c r="U1766">
        <v>54.428260000000002</v>
      </c>
    </row>
    <row r="1767" spans="1:21" x14ac:dyDescent="0.25">
      <c r="A1767">
        <v>1182</v>
      </c>
      <c r="B1767">
        <v>1182</v>
      </c>
      <c r="C1767">
        <v>1182</v>
      </c>
      <c r="T1767">
        <v>17.130949999999999</v>
      </c>
      <c r="U1767">
        <v>54.428260000000002</v>
      </c>
    </row>
    <row r="1768" spans="1:21" x14ac:dyDescent="0.25">
      <c r="A1768" t="s">
        <v>504</v>
      </c>
      <c r="B1768" t="s">
        <v>504</v>
      </c>
      <c r="C1768" t="s">
        <v>504</v>
      </c>
      <c r="T1768">
        <v>17.130949999999999</v>
      </c>
      <c r="U1768">
        <v>54.428260000000002</v>
      </c>
    </row>
    <row r="1769" spans="1:21" x14ac:dyDescent="0.25">
      <c r="A1769" t="s">
        <v>505</v>
      </c>
      <c r="B1769" t="s">
        <v>505</v>
      </c>
      <c r="C1769" t="s">
        <v>505</v>
      </c>
      <c r="T1769">
        <v>17.130949999999999</v>
      </c>
      <c r="U1769">
        <v>54.428260000000002</v>
      </c>
    </row>
    <row r="1770" spans="1:21" x14ac:dyDescent="0.25">
      <c r="A1770" t="s">
        <v>506</v>
      </c>
      <c r="B1770" t="s">
        <v>506</v>
      </c>
      <c r="C1770" t="s">
        <v>506</v>
      </c>
      <c r="T1770">
        <v>17.130949999999999</v>
      </c>
      <c r="U1770">
        <v>54.428260000000002</v>
      </c>
    </row>
    <row r="1771" spans="1:21" x14ac:dyDescent="0.25">
      <c r="A1771">
        <v>2116</v>
      </c>
      <c r="B1771">
        <v>2116</v>
      </c>
      <c r="C1771">
        <v>2116</v>
      </c>
      <c r="T1771">
        <v>17.130949999999999</v>
      </c>
      <c r="U1771">
        <v>54.428260000000002</v>
      </c>
    </row>
    <row r="1772" spans="1:21" x14ac:dyDescent="0.25">
      <c r="A1772">
        <v>8572</v>
      </c>
      <c r="B1772">
        <v>8572</v>
      </c>
      <c r="C1772">
        <v>8572</v>
      </c>
      <c r="T1772">
        <v>17.130949999999999</v>
      </c>
      <c r="U1772">
        <v>54.428260000000002</v>
      </c>
    </row>
    <row r="1773" spans="1:21" x14ac:dyDescent="0.25">
      <c r="A1773" t="s">
        <v>507</v>
      </c>
      <c r="B1773" t="s">
        <v>507</v>
      </c>
      <c r="C1773" t="s">
        <v>507</v>
      </c>
      <c r="T1773">
        <v>17.130949999999999</v>
      </c>
      <c r="U1773">
        <v>54.428260000000002</v>
      </c>
    </row>
    <row r="1774" spans="1:21" x14ac:dyDescent="0.25">
      <c r="A1774">
        <v>7106</v>
      </c>
      <c r="B1774">
        <v>7106</v>
      </c>
      <c r="C1774">
        <v>7106</v>
      </c>
      <c r="T1774">
        <v>17.130949999999999</v>
      </c>
      <c r="U1774">
        <v>54.428260000000002</v>
      </c>
    </row>
    <row r="1775" spans="1:21" x14ac:dyDescent="0.25">
      <c r="A1775">
        <v>8653</v>
      </c>
      <c r="B1775">
        <v>8653</v>
      </c>
      <c r="C1775">
        <v>8653</v>
      </c>
      <c r="T1775">
        <v>17.130949999999999</v>
      </c>
      <c r="U1775">
        <v>54.428260000000002</v>
      </c>
    </row>
    <row r="1776" spans="1:21" x14ac:dyDescent="0.25">
      <c r="A1776">
        <v>8624</v>
      </c>
      <c r="B1776">
        <v>8624</v>
      </c>
      <c r="C1776">
        <v>8624</v>
      </c>
      <c r="T1776">
        <v>17.130949999999999</v>
      </c>
      <c r="U1776">
        <v>54.428260000000002</v>
      </c>
    </row>
    <row r="1777" spans="1:21" x14ac:dyDescent="0.25">
      <c r="A1777" t="s">
        <v>508</v>
      </c>
      <c r="B1777" t="s">
        <v>508</v>
      </c>
      <c r="C1777" t="s">
        <v>508</v>
      </c>
      <c r="T1777">
        <v>17.130949999999999</v>
      </c>
      <c r="U1777">
        <v>54.428260000000002</v>
      </c>
    </row>
    <row r="1778" spans="1:21" x14ac:dyDescent="0.25">
      <c r="A1778">
        <v>1478</v>
      </c>
      <c r="B1778">
        <v>1478</v>
      </c>
      <c r="C1778">
        <v>1478</v>
      </c>
      <c r="T1778">
        <v>17.130949999999999</v>
      </c>
      <c r="U1778">
        <v>54.428260000000002</v>
      </c>
    </row>
    <row r="1779" spans="1:21" x14ac:dyDescent="0.25">
      <c r="A1779" t="s">
        <v>509</v>
      </c>
      <c r="B1779" t="s">
        <v>509</v>
      </c>
      <c r="C1779" t="s">
        <v>509</v>
      </c>
      <c r="T1779">
        <v>17.130949999999999</v>
      </c>
      <c r="U1779">
        <v>54.428260000000002</v>
      </c>
    </row>
    <row r="1780" spans="1:21" x14ac:dyDescent="0.25">
      <c r="A1780" t="s">
        <v>510</v>
      </c>
      <c r="B1780" t="s">
        <v>510</v>
      </c>
      <c r="C1780" t="s">
        <v>510</v>
      </c>
      <c r="T1780">
        <v>17.130949999999999</v>
      </c>
      <c r="U1780">
        <v>54.428260000000002</v>
      </c>
    </row>
    <row r="1781" spans="1:21" x14ac:dyDescent="0.25">
      <c r="A1781" t="s">
        <v>511</v>
      </c>
      <c r="B1781" t="s">
        <v>511</v>
      </c>
      <c r="C1781" t="s">
        <v>511</v>
      </c>
      <c r="T1781">
        <v>17.130949999999999</v>
      </c>
      <c r="U1781">
        <v>54.428260000000002</v>
      </c>
    </row>
    <row r="1782" spans="1:21" x14ac:dyDescent="0.25">
      <c r="A1782">
        <v>8851</v>
      </c>
      <c r="B1782">
        <v>8851</v>
      </c>
      <c r="C1782">
        <v>8851</v>
      </c>
      <c r="T1782">
        <v>17.130949999999999</v>
      </c>
      <c r="U1782">
        <v>54.428260000000002</v>
      </c>
    </row>
    <row r="1783" spans="1:21" x14ac:dyDescent="0.25">
      <c r="A1783">
        <v>9548</v>
      </c>
      <c r="B1783">
        <v>9548</v>
      </c>
      <c r="C1783">
        <v>9548</v>
      </c>
      <c r="T1783">
        <v>17.130949999999999</v>
      </c>
      <c r="U1783">
        <v>54.428260000000002</v>
      </c>
    </row>
    <row r="1784" spans="1:21" x14ac:dyDescent="0.25">
      <c r="A1784">
        <v>8580</v>
      </c>
      <c r="B1784">
        <v>8580</v>
      </c>
      <c r="C1784">
        <v>8580</v>
      </c>
      <c r="T1784">
        <v>17.130949999999999</v>
      </c>
      <c r="U1784">
        <v>54.428260000000002</v>
      </c>
    </row>
    <row r="1785" spans="1:21" x14ac:dyDescent="0.25">
      <c r="A1785">
        <v>1665</v>
      </c>
      <c r="B1785">
        <v>1665</v>
      </c>
      <c r="C1785">
        <v>1665</v>
      </c>
      <c r="T1785">
        <v>17.130949999999999</v>
      </c>
      <c r="U1785">
        <v>54.428260000000002</v>
      </c>
    </row>
    <row r="1786" spans="1:21" x14ac:dyDescent="0.25">
      <c r="A1786">
        <v>8863</v>
      </c>
      <c r="B1786">
        <v>8863</v>
      </c>
      <c r="C1786">
        <v>8863</v>
      </c>
      <c r="T1786">
        <v>17.130949999999999</v>
      </c>
      <c r="U1786">
        <v>54.428260000000002</v>
      </c>
    </row>
    <row r="1787" spans="1:21" x14ac:dyDescent="0.25">
      <c r="A1787">
        <v>1358</v>
      </c>
      <c r="B1787">
        <v>1358</v>
      </c>
      <c r="C1787">
        <v>1358</v>
      </c>
      <c r="T1787">
        <v>17.130949999999999</v>
      </c>
      <c r="U1787">
        <v>54.428260000000002</v>
      </c>
    </row>
    <row r="1788" spans="1:21" x14ac:dyDescent="0.25">
      <c r="A1788">
        <v>7252</v>
      </c>
      <c r="B1788">
        <v>7252</v>
      </c>
      <c r="C1788">
        <v>7252</v>
      </c>
      <c r="T1788">
        <v>17.130949999999999</v>
      </c>
      <c r="U1788">
        <v>54.428260000000002</v>
      </c>
    </row>
    <row r="1789" spans="1:21" x14ac:dyDescent="0.25">
      <c r="A1789">
        <v>7126</v>
      </c>
      <c r="B1789">
        <v>7126</v>
      </c>
      <c r="C1789">
        <v>7126</v>
      </c>
      <c r="T1789">
        <v>17.130949999999999</v>
      </c>
      <c r="U1789">
        <v>54.428260000000002</v>
      </c>
    </row>
    <row r="1790" spans="1:21" x14ac:dyDescent="0.25">
      <c r="A1790">
        <v>7204</v>
      </c>
      <c r="B1790">
        <v>7204</v>
      </c>
      <c r="C1790">
        <v>7204</v>
      </c>
      <c r="T1790">
        <v>17.130949999999999</v>
      </c>
      <c r="U1790">
        <v>54.428260000000002</v>
      </c>
    </row>
    <row r="1791" spans="1:21" x14ac:dyDescent="0.25">
      <c r="A1791">
        <v>8433</v>
      </c>
      <c r="B1791">
        <v>8433</v>
      </c>
      <c r="C1791">
        <v>8433</v>
      </c>
      <c r="T1791">
        <v>17.130949999999999</v>
      </c>
      <c r="U1791">
        <v>54.428260000000002</v>
      </c>
    </row>
    <row r="1792" spans="1:21" x14ac:dyDescent="0.25">
      <c r="A1792">
        <v>9227</v>
      </c>
      <c r="B1792">
        <v>9227</v>
      </c>
      <c r="C1792">
        <v>9227</v>
      </c>
      <c r="T1792">
        <v>17.130949999999999</v>
      </c>
      <c r="U1792">
        <v>54.428260000000002</v>
      </c>
    </row>
    <row r="1793" spans="1:21" x14ac:dyDescent="0.25">
      <c r="A1793" t="s">
        <v>512</v>
      </c>
      <c r="B1793" t="s">
        <v>512</v>
      </c>
      <c r="C1793" t="s">
        <v>512</v>
      </c>
      <c r="T1793">
        <v>17.130949999999999</v>
      </c>
      <c r="U1793">
        <v>54.428260000000002</v>
      </c>
    </row>
    <row r="1794" spans="1:21" x14ac:dyDescent="0.25">
      <c r="A1794">
        <v>8660</v>
      </c>
      <c r="B1794">
        <v>8660</v>
      </c>
      <c r="C1794">
        <v>8660</v>
      </c>
      <c r="T1794">
        <v>17.130949999999999</v>
      </c>
      <c r="U1794">
        <v>54.428260000000002</v>
      </c>
    </row>
    <row r="1795" spans="1:21" x14ac:dyDescent="0.25">
      <c r="A1795" t="s">
        <v>513</v>
      </c>
      <c r="B1795" t="s">
        <v>513</v>
      </c>
      <c r="C1795" t="s">
        <v>513</v>
      </c>
      <c r="T1795">
        <v>17.130949999999999</v>
      </c>
      <c r="U1795">
        <v>54.428260000000002</v>
      </c>
    </row>
    <row r="1796" spans="1:21" x14ac:dyDescent="0.25">
      <c r="A1796">
        <v>8465</v>
      </c>
      <c r="B1796">
        <v>8465</v>
      </c>
      <c r="C1796">
        <v>8465</v>
      </c>
      <c r="T1796">
        <v>17.130949999999999</v>
      </c>
      <c r="U1796">
        <v>54.428260000000002</v>
      </c>
    </row>
    <row r="1797" spans="1:21" x14ac:dyDescent="0.25">
      <c r="A1797">
        <v>7163</v>
      </c>
      <c r="B1797">
        <v>7163</v>
      </c>
      <c r="C1797">
        <v>7163</v>
      </c>
      <c r="T1797">
        <v>17.130949999999999</v>
      </c>
      <c r="U1797">
        <v>54.428260000000002</v>
      </c>
    </row>
    <row r="1798" spans="1:21" x14ac:dyDescent="0.25">
      <c r="A1798">
        <v>1494</v>
      </c>
      <c r="B1798">
        <v>1494</v>
      </c>
      <c r="C1798">
        <v>1494</v>
      </c>
      <c r="T1798">
        <v>17.130949999999999</v>
      </c>
      <c r="U1798">
        <v>54.428260000000002</v>
      </c>
    </row>
    <row r="1799" spans="1:21" x14ac:dyDescent="0.25">
      <c r="A1799">
        <v>7234</v>
      </c>
      <c r="B1799">
        <v>7234</v>
      </c>
      <c r="C1799">
        <v>7234</v>
      </c>
      <c r="T1799">
        <v>17.130949999999999</v>
      </c>
      <c r="U1799">
        <v>54.428260000000002</v>
      </c>
    </row>
    <row r="1800" spans="1:21" x14ac:dyDescent="0.25">
      <c r="A1800" t="s">
        <v>514</v>
      </c>
      <c r="B1800" t="s">
        <v>514</v>
      </c>
      <c r="C1800" t="s">
        <v>514</v>
      </c>
      <c r="T1800">
        <v>17.130949999999999</v>
      </c>
      <c r="U1800">
        <v>54.428260000000002</v>
      </c>
    </row>
    <row r="1801" spans="1:21" x14ac:dyDescent="0.25">
      <c r="A1801">
        <v>2243</v>
      </c>
      <c r="B1801">
        <v>2243</v>
      </c>
      <c r="C1801">
        <v>2243</v>
      </c>
      <c r="T1801">
        <v>17.130949999999999</v>
      </c>
      <c r="U1801">
        <v>54.428260000000002</v>
      </c>
    </row>
    <row r="1802" spans="1:21" x14ac:dyDescent="0.25">
      <c r="A1802">
        <v>8508</v>
      </c>
      <c r="B1802">
        <v>8508</v>
      </c>
      <c r="C1802">
        <v>8508</v>
      </c>
      <c r="T1802">
        <v>17.130949999999999</v>
      </c>
      <c r="U1802">
        <v>54.428260000000002</v>
      </c>
    </row>
    <row r="1803" spans="1:21" x14ac:dyDescent="0.25">
      <c r="A1803">
        <v>8535</v>
      </c>
      <c r="B1803">
        <v>8535</v>
      </c>
      <c r="C1803">
        <v>8535</v>
      </c>
      <c r="T1803">
        <v>17.130949999999999</v>
      </c>
      <c r="U1803">
        <v>54.428260000000002</v>
      </c>
    </row>
    <row r="1804" spans="1:21" x14ac:dyDescent="0.25">
      <c r="A1804" t="s">
        <v>515</v>
      </c>
      <c r="B1804" t="s">
        <v>515</v>
      </c>
      <c r="C1804" t="s">
        <v>515</v>
      </c>
      <c r="T1804">
        <v>17.130949999999999</v>
      </c>
      <c r="U1804">
        <v>54.428260000000002</v>
      </c>
    </row>
    <row r="1805" spans="1:21" x14ac:dyDescent="0.25">
      <c r="A1805">
        <v>8544</v>
      </c>
      <c r="B1805">
        <v>8544</v>
      </c>
      <c r="C1805">
        <v>8544</v>
      </c>
      <c r="T1805">
        <v>17.130949999999999</v>
      </c>
      <c r="U1805">
        <v>54.428260000000002</v>
      </c>
    </row>
    <row r="1806" spans="1:21" x14ac:dyDescent="0.25">
      <c r="A1806">
        <v>1473</v>
      </c>
      <c r="B1806">
        <v>1473</v>
      </c>
      <c r="C1806">
        <v>1473</v>
      </c>
      <c r="T1806">
        <v>17.130949999999999</v>
      </c>
      <c r="U1806">
        <v>54.428260000000002</v>
      </c>
    </row>
    <row r="1807" spans="1:21" x14ac:dyDescent="0.25">
      <c r="A1807" t="s">
        <v>516</v>
      </c>
      <c r="B1807" t="s">
        <v>516</v>
      </c>
      <c r="C1807" t="s">
        <v>516</v>
      </c>
      <c r="T1807">
        <v>17.130949999999999</v>
      </c>
      <c r="U1807">
        <v>54.428260000000002</v>
      </c>
    </row>
    <row r="1808" spans="1:21" x14ac:dyDescent="0.25">
      <c r="A1808">
        <v>7167</v>
      </c>
      <c r="B1808">
        <v>7167</v>
      </c>
      <c r="C1808">
        <v>7167</v>
      </c>
      <c r="T1808">
        <v>17.130949999999999</v>
      </c>
      <c r="U1808">
        <v>54.428260000000002</v>
      </c>
    </row>
    <row r="1809" spans="1:21" x14ac:dyDescent="0.25">
      <c r="A1809">
        <v>7168</v>
      </c>
      <c r="B1809">
        <v>7168</v>
      </c>
      <c r="C1809">
        <v>7168</v>
      </c>
      <c r="T1809">
        <v>17.130949999999999</v>
      </c>
      <c r="U1809">
        <v>54.428260000000002</v>
      </c>
    </row>
    <row r="1810" spans="1:21" x14ac:dyDescent="0.25">
      <c r="A1810">
        <v>7246</v>
      </c>
      <c r="B1810">
        <v>7246</v>
      </c>
      <c r="C1810">
        <v>7246</v>
      </c>
      <c r="T1810">
        <v>17.130949999999999</v>
      </c>
      <c r="U1810">
        <v>54.428260000000002</v>
      </c>
    </row>
    <row r="1811" spans="1:21" x14ac:dyDescent="0.25">
      <c r="A1811" t="s">
        <v>517</v>
      </c>
      <c r="B1811" t="s">
        <v>517</v>
      </c>
      <c r="C1811" t="s">
        <v>517</v>
      </c>
      <c r="T1811">
        <v>17.130949999999999</v>
      </c>
      <c r="U1811">
        <v>54.428260000000002</v>
      </c>
    </row>
    <row r="1812" spans="1:21" x14ac:dyDescent="0.25">
      <c r="A1812" t="s">
        <v>518</v>
      </c>
      <c r="B1812" t="s">
        <v>518</v>
      </c>
      <c r="C1812" t="s">
        <v>518</v>
      </c>
      <c r="T1812">
        <v>17.130949999999999</v>
      </c>
      <c r="U1812">
        <v>54.428260000000002</v>
      </c>
    </row>
    <row r="1813" spans="1:21" x14ac:dyDescent="0.25">
      <c r="A1813" t="s">
        <v>519</v>
      </c>
      <c r="B1813" t="s">
        <v>519</v>
      </c>
      <c r="C1813" t="s">
        <v>519</v>
      </c>
      <c r="T1813">
        <v>17.130949999999999</v>
      </c>
      <c r="U1813">
        <v>54.428260000000002</v>
      </c>
    </row>
    <row r="1814" spans="1:21" x14ac:dyDescent="0.25">
      <c r="A1814">
        <v>8834</v>
      </c>
      <c r="B1814">
        <v>8834</v>
      </c>
      <c r="C1814">
        <v>8834</v>
      </c>
      <c r="T1814">
        <v>17.130949999999999</v>
      </c>
      <c r="U1814">
        <v>54.428260000000002</v>
      </c>
    </row>
    <row r="1815" spans="1:21" x14ac:dyDescent="0.25">
      <c r="A1815" t="s">
        <v>520</v>
      </c>
      <c r="B1815" t="s">
        <v>520</v>
      </c>
      <c r="C1815" t="s">
        <v>520</v>
      </c>
      <c r="T1815">
        <v>17.130949999999999</v>
      </c>
      <c r="U1815">
        <v>54.428260000000002</v>
      </c>
    </row>
    <row r="1816" spans="1:21" x14ac:dyDescent="0.25">
      <c r="A1816" t="s">
        <v>521</v>
      </c>
      <c r="B1816" t="s">
        <v>521</v>
      </c>
      <c r="C1816" t="s">
        <v>521</v>
      </c>
      <c r="T1816">
        <v>17.130949999999999</v>
      </c>
      <c r="U1816">
        <v>54.428260000000002</v>
      </c>
    </row>
    <row r="1817" spans="1:21" x14ac:dyDescent="0.25">
      <c r="A1817">
        <v>8808</v>
      </c>
      <c r="B1817">
        <v>8808</v>
      </c>
      <c r="C1817">
        <v>8808</v>
      </c>
      <c r="T1817">
        <v>17.130949999999999</v>
      </c>
      <c r="U1817">
        <v>54.428260000000002</v>
      </c>
    </row>
    <row r="1818" spans="1:21" x14ac:dyDescent="0.25">
      <c r="A1818" t="s">
        <v>522</v>
      </c>
      <c r="B1818" t="s">
        <v>522</v>
      </c>
      <c r="C1818" t="s">
        <v>522</v>
      </c>
      <c r="T1818">
        <v>17.130949999999999</v>
      </c>
      <c r="U1818">
        <v>54.428260000000002</v>
      </c>
    </row>
    <row r="1819" spans="1:21" x14ac:dyDescent="0.25">
      <c r="A1819" t="s">
        <v>523</v>
      </c>
      <c r="B1819" t="s">
        <v>523</v>
      </c>
      <c r="C1819" t="s">
        <v>523</v>
      </c>
      <c r="T1819">
        <v>17.130949999999999</v>
      </c>
      <c r="U1819">
        <v>54.428260000000002</v>
      </c>
    </row>
    <row r="1820" spans="1:21" x14ac:dyDescent="0.25">
      <c r="A1820" t="s">
        <v>524</v>
      </c>
      <c r="B1820" t="s">
        <v>524</v>
      </c>
      <c r="C1820" t="s">
        <v>524</v>
      </c>
      <c r="T1820">
        <v>17.130949999999999</v>
      </c>
      <c r="U1820">
        <v>54.428260000000002</v>
      </c>
    </row>
    <row r="1821" spans="1:21" x14ac:dyDescent="0.25">
      <c r="A1821" t="s">
        <v>525</v>
      </c>
      <c r="B1821" t="s">
        <v>525</v>
      </c>
      <c r="C1821" t="s">
        <v>525</v>
      </c>
      <c r="T1821">
        <v>17.130949999999999</v>
      </c>
      <c r="U1821">
        <v>54.428260000000002</v>
      </c>
    </row>
    <row r="1822" spans="1:21" x14ac:dyDescent="0.25">
      <c r="A1822">
        <v>1825</v>
      </c>
      <c r="B1822">
        <v>1825</v>
      </c>
      <c r="C1822">
        <v>1825</v>
      </c>
      <c r="T1822">
        <v>17.130949999999999</v>
      </c>
      <c r="U1822">
        <v>54.428260000000002</v>
      </c>
    </row>
    <row r="1823" spans="1:21" x14ac:dyDescent="0.25">
      <c r="A1823">
        <v>8663</v>
      </c>
      <c r="B1823">
        <v>8663</v>
      </c>
      <c r="C1823">
        <v>8663</v>
      </c>
      <c r="T1823">
        <v>17.130949999999999</v>
      </c>
      <c r="U1823">
        <v>54.428260000000002</v>
      </c>
    </row>
    <row r="1824" spans="1:21" x14ac:dyDescent="0.25">
      <c r="A1824">
        <v>8811</v>
      </c>
      <c r="B1824">
        <v>8811</v>
      </c>
      <c r="C1824">
        <v>8811</v>
      </c>
      <c r="T1824">
        <v>17.130949999999999</v>
      </c>
      <c r="U1824">
        <v>54.428260000000002</v>
      </c>
    </row>
    <row r="1825" spans="1:21" x14ac:dyDescent="0.25">
      <c r="A1825">
        <v>1388</v>
      </c>
      <c r="B1825">
        <v>1388</v>
      </c>
      <c r="C1825">
        <v>1388</v>
      </c>
      <c r="T1825">
        <v>17.130949999999999</v>
      </c>
      <c r="U1825">
        <v>54.428260000000002</v>
      </c>
    </row>
    <row r="1826" spans="1:21" x14ac:dyDescent="0.25">
      <c r="A1826">
        <v>2071</v>
      </c>
      <c r="B1826">
        <v>2071</v>
      </c>
      <c r="C1826">
        <v>2071</v>
      </c>
      <c r="T1826">
        <v>17.130949999999999</v>
      </c>
      <c r="U1826">
        <v>54.428260000000002</v>
      </c>
    </row>
    <row r="1827" spans="1:21" x14ac:dyDescent="0.25">
      <c r="A1827" t="s">
        <v>526</v>
      </c>
      <c r="B1827" t="s">
        <v>526</v>
      </c>
      <c r="C1827" t="s">
        <v>526</v>
      </c>
      <c r="T1827">
        <v>17.130949999999999</v>
      </c>
      <c r="U1827">
        <v>54.428260000000002</v>
      </c>
    </row>
    <row r="1828" spans="1:21" x14ac:dyDescent="0.25">
      <c r="A1828">
        <v>1361</v>
      </c>
      <c r="B1828">
        <v>1361</v>
      </c>
      <c r="C1828">
        <v>1361</v>
      </c>
      <c r="T1828">
        <v>17.130949999999999</v>
      </c>
      <c r="U1828">
        <v>54.428260000000002</v>
      </c>
    </row>
    <row r="1829" spans="1:21" x14ac:dyDescent="0.25">
      <c r="A1829" t="s">
        <v>527</v>
      </c>
      <c r="B1829" t="s">
        <v>527</v>
      </c>
      <c r="C1829" t="s">
        <v>527</v>
      </c>
      <c r="T1829">
        <v>17.130949999999999</v>
      </c>
      <c r="U1829">
        <v>54.428260000000002</v>
      </c>
    </row>
    <row r="1830" spans="1:21" x14ac:dyDescent="0.25">
      <c r="A1830" t="s">
        <v>528</v>
      </c>
      <c r="B1830" t="s">
        <v>528</v>
      </c>
      <c r="C1830" t="s">
        <v>528</v>
      </c>
      <c r="T1830">
        <v>17.130949999999999</v>
      </c>
      <c r="U1830">
        <v>54.428260000000002</v>
      </c>
    </row>
    <row r="1831" spans="1:21" x14ac:dyDescent="0.25">
      <c r="A1831">
        <v>8449</v>
      </c>
      <c r="B1831">
        <v>8449</v>
      </c>
      <c r="C1831">
        <v>8449</v>
      </c>
      <c r="T1831">
        <v>17.130949999999999</v>
      </c>
      <c r="U1831">
        <v>54.428260000000002</v>
      </c>
    </row>
    <row r="1832" spans="1:21" x14ac:dyDescent="0.25">
      <c r="A1832">
        <v>8974</v>
      </c>
      <c r="B1832">
        <v>8974</v>
      </c>
      <c r="C1832">
        <v>8974</v>
      </c>
      <c r="T1832">
        <v>17.130949999999999</v>
      </c>
      <c r="U1832">
        <v>54.428260000000002</v>
      </c>
    </row>
    <row r="1833" spans="1:21" x14ac:dyDescent="0.25">
      <c r="A1833">
        <v>7177</v>
      </c>
      <c r="B1833">
        <v>7177</v>
      </c>
      <c r="C1833">
        <v>7177</v>
      </c>
      <c r="T1833">
        <v>17.130949999999999</v>
      </c>
      <c r="U1833">
        <v>54.428260000000002</v>
      </c>
    </row>
    <row r="1834" spans="1:21" x14ac:dyDescent="0.25">
      <c r="A1834" t="s">
        <v>529</v>
      </c>
      <c r="B1834" t="s">
        <v>529</v>
      </c>
      <c r="C1834" t="s">
        <v>529</v>
      </c>
      <c r="T1834">
        <v>17.130949999999999</v>
      </c>
      <c r="U1834">
        <v>54.428260000000002</v>
      </c>
    </row>
    <row r="1835" spans="1:21" x14ac:dyDescent="0.25">
      <c r="A1835" t="s">
        <v>530</v>
      </c>
      <c r="B1835" t="s">
        <v>530</v>
      </c>
      <c r="C1835" t="s">
        <v>530</v>
      </c>
      <c r="T1835">
        <v>17.130949999999999</v>
      </c>
      <c r="U1835">
        <v>54.428260000000002</v>
      </c>
    </row>
    <row r="1836" spans="1:21" x14ac:dyDescent="0.25">
      <c r="A1836" t="s">
        <v>531</v>
      </c>
      <c r="B1836" t="s">
        <v>531</v>
      </c>
      <c r="C1836" t="s">
        <v>531</v>
      </c>
      <c r="T1836">
        <v>17.130949999999999</v>
      </c>
      <c r="U1836">
        <v>54.428260000000002</v>
      </c>
    </row>
    <row r="1837" spans="1:21" x14ac:dyDescent="0.25">
      <c r="A1837">
        <v>8587</v>
      </c>
      <c r="B1837">
        <v>8587</v>
      </c>
      <c r="C1837">
        <v>8587</v>
      </c>
      <c r="T1837">
        <v>17.130949999999999</v>
      </c>
      <c r="U1837">
        <v>54.428260000000002</v>
      </c>
    </row>
    <row r="1838" spans="1:21" x14ac:dyDescent="0.25">
      <c r="A1838" t="s">
        <v>532</v>
      </c>
      <c r="B1838" t="s">
        <v>532</v>
      </c>
      <c r="C1838" t="s">
        <v>532</v>
      </c>
      <c r="T1838">
        <v>17.130949999999999</v>
      </c>
      <c r="U1838">
        <v>54.428260000000002</v>
      </c>
    </row>
    <row r="1839" spans="1:21" x14ac:dyDescent="0.25">
      <c r="A1839" t="s">
        <v>533</v>
      </c>
      <c r="B1839" t="s">
        <v>533</v>
      </c>
      <c r="C1839" t="s">
        <v>533</v>
      </c>
      <c r="T1839">
        <v>17.130949999999999</v>
      </c>
      <c r="U1839">
        <v>54.428260000000002</v>
      </c>
    </row>
    <row r="1840" spans="1:21" x14ac:dyDescent="0.25">
      <c r="A1840" t="s">
        <v>534</v>
      </c>
      <c r="B1840" t="s">
        <v>534</v>
      </c>
      <c r="C1840" t="s">
        <v>534</v>
      </c>
      <c r="T1840">
        <v>17.130949999999999</v>
      </c>
      <c r="U1840">
        <v>54.428260000000002</v>
      </c>
    </row>
    <row r="1841" spans="1:21" x14ac:dyDescent="0.25">
      <c r="A1841">
        <v>8640</v>
      </c>
      <c r="B1841">
        <v>8640</v>
      </c>
      <c r="C1841">
        <v>8640</v>
      </c>
      <c r="T1841">
        <v>17.130949999999999</v>
      </c>
      <c r="U1841">
        <v>54.428260000000002</v>
      </c>
    </row>
    <row r="1842" spans="1:21" x14ac:dyDescent="0.25">
      <c r="A1842">
        <v>8996</v>
      </c>
      <c r="B1842">
        <v>8996</v>
      </c>
      <c r="C1842">
        <v>8996</v>
      </c>
      <c r="T1842">
        <v>17.130949999999999</v>
      </c>
      <c r="U1842">
        <v>54.428260000000002</v>
      </c>
    </row>
    <row r="1843" spans="1:21" x14ac:dyDescent="0.25">
      <c r="A1843" t="s">
        <v>535</v>
      </c>
      <c r="B1843" t="s">
        <v>535</v>
      </c>
      <c r="C1843" t="s">
        <v>535</v>
      </c>
      <c r="T1843">
        <v>17.130949999999999</v>
      </c>
      <c r="U1843">
        <v>54.428260000000002</v>
      </c>
    </row>
    <row r="1844" spans="1:21" x14ac:dyDescent="0.25">
      <c r="A1844" t="s">
        <v>536</v>
      </c>
      <c r="B1844" t="s">
        <v>536</v>
      </c>
      <c r="C1844" t="s">
        <v>536</v>
      </c>
      <c r="T1844">
        <v>17.130949999999999</v>
      </c>
      <c r="U1844">
        <v>54.428260000000002</v>
      </c>
    </row>
    <row r="1845" spans="1:21" x14ac:dyDescent="0.25">
      <c r="A1845" t="s">
        <v>537</v>
      </c>
      <c r="B1845" t="s">
        <v>537</v>
      </c>
      <c r="C1845" t="s">
        <v>537</v>
      </c>
      <c r="T1845">
        <v>17.130949999999999</v>
      </c>
      <c r="U1845">
        <v>54.428260000000002</v>
      </c>
    </row>
    <row r="1846" spans="1:21" x14ac:dyDescent="0.25">
      <c r="A1846" t="s">
        <v>538</v>
      </c>
      <c r="B1846" t="s">
        <v>538</v>
      </c>
      <c r="C1846" t="s">
        <v>538</v>
      </c>
      <c r="T1846">
        <v>17.130949999999999</v>
      </c>
      <c r="U1846">
        <v>54.428260000000002</v>
      </c>
    </row>
    <row r="1847" spans="1:21" x14ac:dyDescent="0.25">
      <c r="A1847">
        <v>8821</v>
      </c>
      <c r="B1847">
        <v>8821</v>
      </c>
      <c r="C1847">
        <v>8821</v>
      </c>
      <c r="T1847">
        <v>17.130949999999999</v>
      </c>
      <c r="U1847">
        <v>54.428260000000002</v>
      </c>
    </row>
    <row r="1848" spans="1:21" x14ac:dyDescent="0.25">
      <c r="A1848" t="s">
        <v>539</v>
      </c>
      <c r="B1848" t="s">
        <v>539</v>
      </c>
      <c r="C1848" t="s">
        <v>539</v>
      </c>
      <c r="T1848">
        <v>17.130949999999999</v>
      </c>
      <c r="U1848">
        <v>54.428260000000002</v>
      </c>
    </row>
    <row r="1849" spans="1:21" x14ac:dyDescent="0.25">
      <c r="A1849" t="s">
        <v>540</v>
      </c>
      <c r="B1849" t="s">
        <v>540</v>
      </c>
      <c r="C1849" t="s">
        <v>540</v>
      </c>
      <c r="T1849">
        <v>17.130949999999999</v>
      </c>
      <c r="U1849">
        <v>54.428260000000002</v>
      </c>
    </row>
    <row r="1850" spans="1:21" x14ac:dyDescent="0.25">
      <c r="A1850" t="s">
        <v>541</v>
      </c>
      <c r="B1850" t="s">
        <v>541</v>
      </c>
      <c r="C1850" t="s">
        <v>541</v>
      </c>
      <c r="T1850">
        <v>17.130949999999999</v>
      </c>
      <c r="U1850">
        <v>54.428260000000002</v>
      </c>
    </row>
    <row r="1851" spans="1:21" x14ac:dyDescent="0.25">
      <c r="A1851">
        <v>8524</v>
      </c>
      <c r="B1851">
        <v>8524</v>
      </c>
      <c r="C1851">
        <v>8524</v>
      </c>
      <c r="T1851">
        <v>17.130949999999999</v>
      </c>
      <c r="U1851">
        <v>54.428260000000002</v>
      </c>
    </row>
    <row r="1852" spans="1:21" x14ac:dyDescent="0.25">
      <c r="A1852">
        <v>2151</v>
      </c>
      <c r="B1852">
        <v>2151</v>
      </c>
      <c r="C1852">
        <v>2151</v>
      </c>
      <c r="T1852">
        <v>17.130949999999999</v>
      </c>
      <c r="U1852">
        <v>54.428260000000002</v>
      </c>
    </row>
    <row r="1853" spans="1:21" x14ac:dyDescent="0.25">
      <c r="A1853">
        <v>8994</v>
      </c>
      <c r="B1853">
        <v>8994</v>
      </c>
      <c r="C1853">
        <v>8994</v>
      </c>
      <c r="T1853">
        <v>17.130949999999999</v>
      </c>
      <c r="U1853">
        <v>54.428260000000002</v>
      </c>
    </row>
    <row r="1854" spans="1:21" x14ac:dyDescent="0.25">
      <c r="A1854">
        <v>7213</v>
      </c>
      <c r="B1854">
        <v>7213</v>
      </c>
      <c r="C1854">
        <v>7213</v>
      </c>
      <c r="T1854">
        <v>17.130949999999999</v>
      </c>
      <c r="U1854">
        <v>54.428260000000002</v>
      </c>
    </row>
    <row r="1855" spans="1:21" x14ac:dyDescent="0.25">
      <c r="A1855" t="s">
        <v>542</v>
      </c>
      <c r="B1855" t="s">
        <v>542</v>
      </c>
      <c r="C1855" t="s">
        <v>542</v>
      </c>
      <c r="T1855">
        <v>17.130949999999999</v>
      </c>
      <c r="U1855">
        <v>54.428260000000002</v>
      </c>
    </row>
    <row r="1856" spans="1:21" x14ac:dyDescent="0.25">
      <c r="A1856" t="s">
        <v>543</v>
      </c>
      <c r="B1856" t="s">
        <v>543</v>
      </c>
      <c r="C1856" t="s">
        <v>543</v>
      </c>
      <c r="T1856">
        <v>17.130949999999999</v>
      </c>
      <c r="U1856">
        <v>54.428260000000002</v>
      </c>
    </row>
    <row r="1857" spans="1:21" x14ac:dyDescent="0.25">
      <c r="A1857" t="s">
        <v>544</v>
      </c>
      <c r="B1857" t="s">
        <v>544</v>
      </c>
      <c r="C1857" t="s">
        <v>544</v>
      </c>
      <c r="T1857">
        <v>17.130949999999999</v>
      </c>
      <c r="U1857">
        <v>54.428260000000002</v>
      </c>
    </row>
    <row r="1858" spans="1:21" x14ac:dyDescent="0.25">
      <c r="A1858" t="s">
        <v>545</v>
      </c>
      <c r="B1858" t="s">
        <v>545</v>
      </c>
      <c r="C1858" t="s">
        <v>545</v>
      </c>
      <c r="T1858">
        <v>17.130949999999999</v>
      </c>
      <c r="U1858">
        <v>54.428260000000002</v>
      </c>
    </row>
    <row r="1859" spans="1:21" x14ac:dyDescent="0.25">
      <c r="A1859">
        <v>7007</v>
      </c>
      <c r="B1859">
        <v>7007</v>
      </c>
      <c r="C1859">
        <v>7007</v>
      </c>
      <c r="T1859">
        <v>17.130949999999999</v>
      </c>
      <c r="U1859">
        <v>54.428260000000002</v>
      </c>
    </row>
    <row r="1860" spans="1:21" x14ac:dyDescent="0.25">
      <c r="A1860">
        <v>8429</v>
      </c>
      <c r="B1860">
        <v>8429</v>
      </c>
      <c r="C1860">
        <v>8429</v>
      </c>
      <c r="T1860">
        <v>17.130949999999999</v>
      </c>
      <c r="U1860">
        <v>54.428260000000002</v>
      </c>
    </row>
    <row r="1861" spans="1:21" x14ac:dyDescent="0.25">
      <c r="A1861" t="s">
        <v>546</v>
      </c>
      <c r="B1861" t="s">
        <v>546</v>
      </c>
      <c r="C1861" t="s">
        <v>546</v>
      </c>
      <c r="T1861">
        <v>17.130949999999999</v>
      </c>
      <c r="U1861">
        <v>54.428260000000002</v>
      </c>
    </row>
    <row r="1862" spans="1:21" x14ac:dyDescent="0.25">
      <c r="A1862" t="s">
        <v>547</v>
      </c>
      <c r="B1862" t="s">
        <v>547</v>
      </c>
      <c r="C1862" t="s">
        <v>547</v>
      </c>
      <c r="T1862">
        <v>17.130949999999999</v>
      </c>
      <c r="U1862">
        <v>54.428260000000002</v>
      </c>
    </row>
    <row r="1863" spans="1:21" x14ac:dyDescent="0.25">
      <c r="A1863">
        <v>1498</v>
      </c>
      <c r="B1863">
        <v>1498</v>
      </c>
      <c r="C1863">
        <v>1498</v>
      </c>
      <c r="T1863">
        <v>17.617599999999999</v>
      </c>
      <c r="U1863">
        <v>54.046700000000001</v>
      </c>
    </row>
    <row r="1864" spans="1:21" x14ac:dyDescent="0.25">
      <c r="A1864">
        <v>1239</v>
      </c>
      <c r="B1864">
        <v>1239</v>
      </c>
      <c r="C1864">
        <v>1239</v>
      </c>
      <c r="T1864">
        <v>17.617599999999999</v>
      </c>
      <c r="U1864">
        <v>54.046700000000001</v>
      </c>
    </row>
    <row r="1865" spans="1:21" x14ac:dyDescent="0.25">
      <c r="A1865">
        <v>1692</v>
      </c>
      <c r="B1865">
        <v>1692</v>
      </c>
      <c r="C1865">
        <v>1692</v>
      </c>
      <c r="T1865">
        <v>17.617599999999999</v>
      </c>
      <c r="U1865">
        <v>54.046700000000001</v>
      </c>
    </row>
    <row r="1866" spans="1:21" x14ac:dyDescent="0.25">
      <c r="A1866">
        <v>1451</v>
      </c>
      <c r="B1866">
        <v>1451</v>
      </c>
      <c r="C1866">
        <v>1451</v>
      </c>
      <c r="T1866">
        <v>17.617599999999999</v>
      </c>
      <c r="U1866">
        <v>54.046700000000001</v>
      </c>
    </row>
    <row r="1867" spans="1:21" x14ac:dyDescent="0.25">
      <c r="A1867">
        <v>1257</v>
      </c>
      <c r="B1867">
        <v>1257</v>
      </c>
      <c r="C1867">
        <v>1257</v>
      </c>
      <c r="T1867">
        <v>17.617599999999999</v>
      </c>
      <c r="U1867">
        <v>54.046700000000001</v>
      </c>
    </row>
    <row r="1868" spans="1:21" x14ac:dyDescent="0.25">
      <c r="A1868">
        <v>1184</v>
      </c>
      <c r="B1868">
        <v>1184</v>
      </c>
      <c r="C1868">
        <v>1184</v>
      </c>
      <c r="T1868">
        <v>17.617599999999999</v>
      </c>
      <c r="U1868">
        <v>54.046700000000001</v>
      </c>
    </row>
    <row r="1869" spans="1:21" x14ac:dyDescent="0.25">
      <c r="A1869">
        <v>9443</v>
      </c>
      <c r="B1869">
        <v>9443</v>
      </c>
      <c r="C1869">
        <v>9443</v>
      </c>
      <c r="T1869">
        <v>17.617599999999999</v>
      </c>
      <c r="U1869">
        <v>54.046700000000001</v>
      </c>
    </row>
    <row r="1870" spans="1:21" x14ac:dyDescent="0.25">
      <c r="A1870">
        <v>1428</v>
      </c>
      <c r="B1870">
        <v>1428</v>
      </c>
      <c r="C1870">
        <v>1428</v>
      </c>
      <c r="T1870">
        <v>17.617599999999999</v>
      </c>
      <c r="U1870">
        <v>54.046700000000001</v>
      </c>
    </row>
    <row r="1871" spans="1:21" x14ac:dyDescent="0.25">
      <c r="A1871">
        <v>2227</v>
      </c>
      <c r="B1871">
        <v>2227</v>
      </c>
      <c r="C1871">
        <v>2227</v>
      </c>
      <c r="T1871">
        <v>17.617599999999999</v>
      </c>
      <c r="U1871">
        <v>54.046700000000001</v>
      </c>
    </row>
    <row r="1872" spans="1:21" x14ac:dyDescent="0.25">
      <c r="A1872">
        <v>1354</v>
      </c>
      <c r="B1872">
        <v>1354</v>
      </c>
      <c r="C1872">
        <v>1354</v>
      </c>
      <c r="T1872">
        <v>17.617599999999999</v>
      </c>
      <c r="U1872">
        <v>54.046700000000001</v>
      </c>
    </row>
    <row r="1873" spans="1:21" x14ac:dyDescent="0.25">
      <c r="A1873">
        <v>2092</v>
      </c>
      <c r="B1873">
        <v>2092</v>
      </c>
      <c r="C1873">
        <v>2092</v>
      </c>
      <c r="T1873">
        <v>17.617599999999999</v>
      </c>
      <c r="U1873">
        <v>54.046700000000001</v>
      </c>
    </row>
    <row r="1874" spans="1:21" x14ac:dyDescent="0.25">
      <c r="A1874">
        <v>7201</v>
      </c>
      <c r="B1874">
        <v>7201</v>
      </c>
      <c r="C1874">
        <v>7201</v>
      </c>
      <c r="T1874">
        <v>17.617599999999999</v>
      </c>
      <c r="U1874">
        <v>54.046700000000001</v>
      </c>
    </row>
    <row r="1875" spans="1:21" x14ac:dyDescent="0.25">
      <c r="A1875">
        <v>1442</v>
      </c>
      <c r="B1875">
        <v>1442</v>
      </c>
      <c r="C1875">
        <v>1442</v>
      </c>
      <c r="T1875">
        <v>17.617599999999999</v>
      </c>
      <c r="U1875">
        <v>54.046700000000001</v>
      </c>
    </row>
    <row r="1876" spans="1:21" x14ac:dyDescent="0.25">
      <c r="A1876">
        <v>1390</v>
      </c>
      <c r="B1876">
        <v>1390</v>
      </c>
      <c r="C1876">
        <v>1390</v>
      </c>
      <c r="T1876">
        <v>17.617599999999999</v>
      </c>
      <c r="U1876">
        <v>54.046700000000001</v>
      </c>
    </row>
    <row r="1877" spans="1:21" x14ac:dyDescent="0.25">
      <c r="A1877">
        <v>1415</v>
      </c>
      <c r="B1877">
        <v>1415</v>
      </c>
      <c r="C1877">
        <v>1415</v>
      </c>
      <c r="T1877">
        <v>17.617599999999999</v>
      </c>
      <c r="U1877">
        <v>54.046700000000001</v>
      </c>
    </row>
    <row r="1878" spans="1:21" x14ac:dyDescent="0.25">
      <c r="A1878">
        <v>1349</v>
      </c>
      <c r="B1878">
        <v>1349</v>
      </c>
      <c r="C1878">
        <v>1349</v>
      </c>
      <c r="T1878">
        <v>17.617599999999999</v>
      </c>
      <c r="U1878">
        <v>54.046700000000001</v>
      </c>
    </row>
    <row r="1879" spans="1:21" x14ac:dyDescent="0.25">
      <c r="A1879">
        <v>1687</v>
      </c>
      <c r="B1879">
        <v>1687</v>
      </c>
      <c r="C1879">
        <v>1687</v>
      </c>
      <c r="T1879">
        <v>17.617599999999999</v>
      </c>
      <c r="U1879">
        <v>54.046700000000001</v>
      </c>
    </row>
    <row r="1880" spans="1:21" x14ac:dyDescent="0.25">
      <c r="A1880">
        <v>1275</v>
      </c>
      <c r="B1880">
        <v>1275</v>
      </c>
      <c r="C1880">
        <v>1275</v>
      </c>
      <c r="T1880">
        <v>17.617599999999999</v>
      </c>
      <c r="U1880">
        <v>54.046700000000001</v>
      </c>
    </row>
    <row r="1881" spans="1:21" x14ac:dyDescent="0.25">
      <c r="A1881">
        <v>1236</v>
      </c>
      <c r="B1881">
        <v>1236</v>
      </c>
      <c r="C1881">
        <v>1236</v>
      </c>
      <c r="T1881">
        <v>17.617599999999999</v>
      </c>
      <c r="U1881">
        <v>54.046700000000001</v>
      </c>
    </row>
    <row r="1882" spans="1:21" x14ac:dyDescent="0.25">
      <c r="A1882">
        <v>1433</v>
      </c>
      <c r="B1882">
        <v>1433</v>
      </c>
      <c r="C1882">
        <v>1433</v>
      </c>
      <c r="T1882">
        <v>17.617599999999999</v>
      </c>
      <c r="U1882">
        <v>54.046700000000001</v>
      </c>
    </row>
    <row r="1883" spans="1:21" x14ac:dyDescent="0.25">
      <c r="A1883">
        <v>1674</v>
      </c>
      <c r="B1883">
        <v>1674</v>
      </c>
      <c r="C1883">
        <v>1674</v>
      </c>
      <c r="T1883">
        <v>17.617599999999999</v>
      </c>
      <c r="U1883">
        <v>54.046700000000001</v>
      </c>
    </row>
    <row r="1884" spans="1:21" x14ac:dyDescent="0.25">
      <c r="A1884" t="s">
        <v>548</v>
      </c>
      <c r="B1884" t="s">
        <v>548</v>
      </c>
      <c r="C1884" t="s">
        <v>548</v>
      </c>
      <c r="T1884">
        <v>17.617599999999999</v>
      </c>
      <c r="U1884">
        <v>54.046700000000001</v>
      </c>
    </row>
    <row r="1885" spans="1:21" x14ac:dyDescent="0.25">
      <c r="A1885">
        <v>1604</v>
      </c>
      <c r="B1885">
        <v>1604</v>
      </c>
      <c r="C1885">
        <v>1604</v>
      </c>
      <c r="T1885">
        <v>17.617599999999999</v>
      </c>
      <c r="U1885">
        <v>54.046700000000001</v>
      </c>
    </row>
    <row r="1886" spans="1:21" x14ac:dyDescent="0.25">
      <c r="A1886">
        <v>1732</v>
      </c>
      <c r="B1886">
        <v>1732</v>
      </c>
      <c r="C1886">
        <v>1732</v>
      </c>
      <c r="T1886">
        <v>17.617599999999999</v>
      </c>
      <c r="U1886">
        <v>54.046700000000001</v>
      </c>
    </row>
    <row r="1887" spans="1:21" x14ac:dyDescent="0.25">
      <c r="A1887">
        <v>1491</v>
      </c>
      <c r="B1887">
        <v>1491</v>
      </c>
      <c r="C1887">
        <v>1491</v>
      </c>
      <c r="T1887">
        <v>17.617599999999999</v>
      </c>
      <c r="U1887">
        <v>54.046700000000001</v>
      </c>
    </row>
    <row r="1888" spans="1:21" x14ac:dyDescent="0.25">
      <c r="A1888">
        <v>1652</v>
      </c>
      <c r="B1888">
        <v>1652</v>
      </c>
      <c r="C1888">
        <v>1652</v>
      </c>
      <c r="T1888">
        <v>17.617599999999999</v>
      </c>
      <c r="U1888">
        <v>54.046700000000001</v>
      </c>
    </row>
    <row r="1889" spans="1:21" x14ac:dyDescent="0.25">
      <c r="A1889">
        <v>1750</v>
      </c>
      <c r="B1889">
        <v>1750</v>
      </c>
      <c r="C1889">
        <v>1750</v>
      </c>
      <c r="T1889">
        <v>17.617599999999999</v>
      </c>
      <c r="U1889">
        <v>54.046700000000001</v>
      </c>
    </row>
    <row r="1890" spans="1:21" x14ac:dyDescent="0.25">
      <c r="A1890">
        <v>1482</v>
      </c>
      <c r="B1890">
        <v>1482</v>
      </c>
      <c r="C1890">
        <v>1482</v>
      </c>
      <c r="T1890">
        <v>17.617599999999999</v>
      </c>
      <c r="U1890">
        <v>54.046700000000001</v>
      </c>
    </row>
    <row r="1891" spans="1:21" x14ac:dyDescent="0.25">
      <c r="A1891">
        <v>1411</v>
      </c>
      <c r="B1891">
        <v>1411</v>
      </c>
      <c r="C1891">
        <v>1411</v>
      </c>
      <c r="T1891">
        <v>17.617599999999999</v>
      </c>
      <c r="U1891">
        <v>54.046700000000001</v>
      </c>
    </row>
    <row r="1892" spans="1:21" x14ac:dyDescent="0.25">
      <c r="A1892">
        <v>9431</v>
      </c>
      <c r="B1892">
        <v>9431</v>
      </c>
      <c r="C1892">
        <v>9431</v>
      </c>
      <c r="T1892">
        <v>17.617599999999999</v>
      </c>
      <c r="U1892">
        <v>54.046700000000001</v>
      </c>
    </row>
    <row r="1893" spans="1:21" x14ac:dyDescent="0.25">
      <c r="A1893">
        <v>1717</v>
      </c>
      <c r="B1893">
        <v>1717</v>
      </c>
      <c r="C1893">
        <v>1717</v>
      </c>
      <c r="T1893">
        <v>17.617599999999999</v>
      </c>
      <c r="U1893">
        <v>54.046700000000001</v>
      </c>
    </row>
    <row r="1894" spans="1:21" x14ac:dyDescent="0.25">
      <c r="A1894">
        <v>1384</v>
      </c>
      <c r="B1894">
        <v>1384</v>
      </c>
      <c r="C1894">
        <v>1384</v>
      </c>
      <c r="T1894">
        <v>17.617599999999999</v>
      </c>
      <c r="U1894">
        <v>54.046700000000001</v>
      </c>
    </row>
    <row r="1895" spans="1:21" x14ac:dyDescent="0.25">
      <c r="A1895">
        <v>7029</v>
      </c>
      <c r="B1895">
        <v>7029</v>
      </c>
      <c r="C1895">
        <v>7029</v>
      </c>
      <c r="T1895">
        <v>17.617599999999999</v>
      </c>
      <c r="U1895">
        <v>54.046700000000001</v>
      </c>
    </row>
    <row r="1896" spans="1:21" x14ac:dyDescent="0.25">
      <c r="A1896">
        <v>1333</v>
      </c>
      <c r="B1896">
        <v>1333</v>
      </c>
      <c r="C1896">
        <v>1333</v>
      </c>
      <c r="T1896">
        <v>17.617599999999999</v>
      </c>
      <c r="U1896">
        <v>54.046700000000001</v>
      </c>
    </row>
    <row r="1897" spans="1:21" x14ac:dyDescent="0.25">
      <c r="A1897">
        <v>1643</v>
      </c>
      <c r="B1897">
        <v>1643</v>
      </c>
      <c r="C1897">
        <v>1643</v>
      </c>
      <c r="T1897">
        <v>17.617599999999999</v>
      </c>
      <c r="U1897">
        <v>54.046700000000001</v>
      </c>
    </row>
    <row r="1898" spans="1:21" x14ac:dyDescent="0.25">
      <c r="A1898">
        <v>8452</v>
      </c>
      <c r="B1898">
        <v>8452</v>
      </c>
      <c r="C1898">
        <v>8452</v>
      </c>
      <c r="T1898">
        <v>17.617599999999999</v>
      </c>
      <c r="U1898">
        <v>54.046700000000001</v>
      </c>
    </row>
    <row r="1899" spans="1:21" x14ac:dyDescent="0.25">
      <c r="A1899">
        <v>1778</v>
      </c>
      <c r="B1899">
        <v>1778</v>
      </c>
      <c r="C1899">
        <v>1778</v>
      </c>
      <c r="T1899">
        <v>17.617599999999999</v>
      </c>
      <c r="U1899">
        <v>54.046700000000001</v>
      </c>
    </row>
    <row r="1900" spans="1:21" x14ac:dyDescent="0.25">
      <c r="A1900">
        <v>540</v>
      </c>
      <c r="B1900">
        <v>540</v>
      </c>
      <c r="C1900">
        <v>540</v>
      </c>
      <c r="T1900">
        <v>17.617599999999999</v>
      </c>
      <c r="U1900">
        <v>54.046700000000001</v>
      </c>
    </row>
    <row r="1901" spans="1:21" x14ac:dyDescent="0.25">
      <c r="A1901">
        <v>1635</v>
      </c>
      <c r="B1901">
        <v>1635</v>
      </c>
      <c r="C1901">
        <v>1635</v>
      </c>
      <c r="T1901">
        <v>17.617599999999999</v>
      </c>
      <c r="U1901">
        <v>54.046700000000001</v>
      </c>
    </row>
    <row r="1902" spans="1:21" x14ac:dyDescent="0.25">
      <c r="A1902">
        <v>1320</v>
      </c>
      <c r="B1902">
        <v>1320</v>
      </c>
      <c r="C1902">
        <v>1320</v>
      </c>
      <c r="T1902">
        <v>17.617599999999999</v>
      </c>
      <c r="U1902">
        <v>54.046700000000001</v>
      </c>
    </row>
    <row r="1903" spans="1:21" x14ac:dyDescent="0.25">
      <c r="A1903">
        <v>1283</v>
      </c>
      <c r="B1903">
        <v>1283</v>
      </c>
      <c r="C1903">
        <v>1283</v>
      </c>
      <c r="T1903">
        <v>17.617599999999999</v>
      </c>
      <c r="U1903">
        <v>54.046700000000001</v>
      </c>
    </row>
    <row r="1904" spans="1:21" x14ac:dyDescent="0.25">
      <c r="A1904">
        <v>1680</v>
      </c>
      <c r="B1904">
        <v>1680</v>
      </c>
      <c r="C1904">
        <v>1680</v>
      </c>
      <c r="T1904">
        <v>17.617599999999999</v>
      </c>
      <c r="U1904">
        <v>54.046700000000001</v>
      </c>
    </row>
    <row r="1905" spans="1:21" x14ac:dyDescent="0.25">
      <c r="A1905">
        <v>1713</v>
      </c>
      <c r="B1905">
        <v>1713</v>
      </c>
      <c r="C1905">
        <v>1713</v>
      </c>
      <c r="T1905">
        <v>17.617599999999999</v>
      </c>
      <c r="U1905">
        <v>54.046700000000001</v>
      </c>
    </row>
    <row r="1906" spans="1:21" x14ac:dyDescent="0.25">
      <c r="A1906">
        <v>1841</v>
      </c>
      <c r="B1906">
        <v>1841</v>
      </c>
      <c r="C1906">
        <v>1841</v>
      </c>
      <c r="T1906">
        <v>17.617599999999999</v>
      </c>
      <c r="U1906">
        <v>54.046700000000001</v>
      </c>
    </row>
    <row r="1907" spans="1:21" x14ac:dyDescent="0.25">
      <c r="A1907">
        <v>1867</v>
      </c>
      <c r="B1907">
        <v>1867</v>
      </c>
      <c r="C1907">
        <v>1867</v>
      </c>
      <c r="T1907">
        <v>17.617599999999999</v>
      </c>
      <c r="U1907">
        <v>54.046700000000001</v>
      </c>
    </row>
    <row r="1908" spans="1:21" x14ac:dyDescent="0.25">
      <c r="A1908">
        <v>1290</v>
      </c>
      <c r="B1908">
        <v>1290</v>
      </c>
      <c r="C1908">
        <v>1290</v>
      </c>
      <c r="T1908">
        <v>17.617599999999999</v>
      </c>
      <c r="U1908">
        <v>54.046700000000001</v>
      </c>
    </row>
    <row r="1909" spans="1:21" x14ac:dyDescent="0.25">
      <c r="A1909">
        <v>9484</v>
      </c>
      <c r="B1909">
        <v>9484</v>
      </c>
      <c r="C1909">
        <v>9484</v>
      </c>
      <c r="T1909">
        <v>17.617599999999999</v>
      </c>
      <c r="U1909">
        <v>54.046700000000001</v>
      </c>
    </row>
    <row r="1910" spans="1:21" x14ac:dyDescent="0.25">
      <c r="A1910">
        <v>1367</v>
      </c>
      <c r="B1910">
        <v>1367</v>
      </c>
      <c r="C1910">
        <v>1367</v>
      </c>
      <c r="T1910">
        <v>17.617599999999999</v>
      </c>
      <c r="U1910">
        <v>54.046700000000001</v>
      </c>
    </row>
    <row r="1911" spans="1:21" x14ac:dyDescent="0.25">
      <c r="A1911">
        <v>1726</v>
      </c>
      <c r="B1911">
        <v>1726</v>
      </c>
      <c r="C1911">
        <v>1726</v>
      </c>
      <c r="T1911">
        <v>17.617599999999999</v>
      </c>
      <c r="U1911">
        <v>54.046700000000001</v>
      </c>
    </row>
    <row r="1912" spans="1:21" x14ac:dyDescent="0.25">
      <c r="A1912">
        <v>1495</v>
      </c>
      <c r="B1912">
        <v>1495</v>
      </c>
      <c r="C1912">
        <v>1495</v>
      </c>
      <c r="T1912">
        <v>17.617599999999999</v>
      </c>
      <c r="U1912">
        <v>54.046700000000001</v>
      </c>
    </row>
    <row r="1913" spans="1:21" x14ac:dyDescent="0.25">
      <c r="A1913">
        <v>7186</v>
      </c>
      <c r="B1913">
        <v>7186</v>
      </c>
      <c r="C1913">
        <v>7186</v>
      </c>
      <c r="T1913">
        <v>17.617599999999999</v>
      </c>
      <c r="U1913">
        <v>54.046700000000001</v>
      </c>
    </row>
    <row r="1914" spans="1:21" x14ac:dyDescent="0.25">
      <c r="A1914">
        <v>1362</v>
      </c>
      <c r="B1914">
        <v>1362</v>
      </c>
      <c r="C1914">
        <v>1362</v>
      </c>
      <c r="T1914">
        <v>17.617599999999999</v>
      </c>
      <c r="U1914">
        <v>54.046700000000001</v>
      </c>
    </row>
    <row r="1915" spans="1:21" x14ac:dyDescent="0.25">
      <c r="A1915">
        <v>1274</v>
      </c>
      <c r="B1915">
        <v>1274</v>
      </c>
      <c r="C1915">
        <v>1274</v>
      </c>
      <c r="T1915">
        <v>17.617599999999999</v>
      </c>
      <c r="U1915">
        <v>54.046700000000001</v>
      </c>
    </row>
    <row r="1916" spans="1:21" x14ac:dyDescent="0.25">
      <c r="A1916">
        <v>1677</v>
      </c>
      <c r="B1916">
        <v>1677</v>
      </c>
      <c r="C1916">
        <v>1677</v>
      </c>
      <c r="T1916">
        <v>17.617599999999999</v>
      </c>
      <c r="U1916">
        <v>54.046700000000001</v>
      </c>
    </row>
    <row r="1917" spans="1:21" x14ac:dyDescent="0.25">
      <c r="A1917">
        <v>7166</v>
      </c>
      <c r="B1917">
        <v>7166</v>
      </c>
      <c r="C1917">
        <v>7166</v>
      </c>
      <c r="T1917">
        <v>17.617599999999999</v>
      </c>
      <c r="U1917">
        <v>54.046700000000001</v>
      </c>
    </row>
    <row r="1918" spans="1:21" x14ac:dyDescent="0.25">
      <c r="A1918">
        <v>1623</v>
      </c>
      <c r="B1918">
        <v>1623</v>
      </c>
      <c r="C1918">
        <v>1623</v>
      </c>
      <c r="T1918">
        <v>17.617599999999999</v>
      </c>
      <c r="U1918">
        <v>54.046700000000001</v>
      </c>
    </row>
    <row r="1919" spans="1:21" x14ac:dyDescent="0.25">
      <c r="A1919">
        <v>1427</v>
      </c>
      <c r="B1919">
        <v>1427</v>
      </c>
      <c r="C1919">
        <v>1427</v>
      </c>
      <c r="T1919">
        <v>17.617599999999999</v>
      </c>
      <c r="U1919">
        <v>54.046700000000001</v>
      </c>
    </row>
    <row r="1920" spans="1:21" x14ac:dyDescent="0.25">
      <c r="A1920">
        <v>1409</v>
      </c>
      <c r="B1920">
        <v>1409</v>
      </c>
      <c r="C1920">
        <v>1409</v>
      </c>
      <c r="T1920">
        <v>17.617599999999999</v>
      </c>
      <c r="U1920">
        <v>54.046700000000001</v>
      </c>
    </row>
    <row r="1921" spans="1:21" x14ac:dyDescent="0.25">
      <c r="A1921">
        <v>1801</v>
      </c>
      <c r="B1921">
        <v>1801</v>
      </c>
      <c r="C1921">
        <v>1801</v>
      </c>
      <c r="T1921">
        <v>17.617599999999999</v>
      </c>
      <c r="U1921">
        <v>54.046700000000001</v>
      </c>
    </row>
    <row r="1922" spans="1:21" x14ac:dyDescent="0.25">
      <c r="A1922">
        <v>9354</v>
      </c>
      <c r="B1922">
        <v>9354</v>
      </c>
      <c r="C1922">
        <v>9354</v>
      </c>
      <c r="T1922">
        <v>17.617599999999999</v>
      </c>
      <c r="U1922">
        <v>54.046700000000001</v>
      </c>
    </row>
    <row r="1923" spans="1:21" x14ac:dyDescent="0.25">
      <c r="A1923" t="s">
        <v>549</v>
      </c>
      <c r="B1923" t="s">
        <v>549</v>
      </c>
      <c r="C1923" t="s">
        <v>549</v>
      </c>
      <c r="T1923">
        <v>17.617599999999999</v>
      </c>
      <c r="U1923">
        <v>54.046700000000001</v>
      </c>
    </row>
    <row r="1924" spans="1:21" x14ac:dyDescent="0.25">
      <c r="A1924">
        <v>1298</v>
      </c>
      <c r="B1924">
        <v>1298</v>
      </c>
      <c r="C1924">
        <v>1298</v>
      </c>
      <c r="T1924">
        <v>17.617599999999999</v>
      </c>
      <c r="U1924">
        <v>54.046700000000001</v>
      </c>
    </row>
    <row r="1925" spans="1:21" x14ac:dyDescent="0.25">
      <c r="A1925">
        <v>9502</v>
      </c>
      <c r="B1925">
        <v>9502</v>
      </c>
      <c r="C1925">
        <v>9502</v>
      </c>
      <c r="T1925">
        <v>17.617599999999999</v>
      </c>
      <c r="U1925">
        <v>54.046700000000001</v>
      </c>
    </row>
    <row r="1926" spans="1:21" x14ac:dyDescent="0.25">
      <c r="A1926">
        <v>1673</v>
      </c>
      <c r="B1926">
        <v>1673</v>
      </c>
      <c r="C1926">
        <v>1673</v>
      </c>
      <c r="T1926">
        <v>17.617599999999999</v>
      </c>
      <c r="U1926">
        <v>54.046700000000001</v>
      </c>
    </row>
    <row r="1927" spans="1:21" x14ac:dyDescent="0.25">
      <c r="A1927" t="s">
        <v>550</v>
      </c>
      <c r="B1927" t="s">
        <v>550</v>
      </c>
      <c r="C1927" t="s">
        <v>550</v>
      </c>
      <c r="T1927">
        <v>17.617599999999999</v>
      </c>
      <c r="U1927">
        <v>54.046700000000001</v>
      </c>
    </row>
    <row r="1928" spans="1:21" x14ac:dyDescent="0.25">
      <c r="A1928">
        <v>1432</v>
      </c>
      <c r="B1928">
        <v>1432</v>
      </c>
      <c r="C1928">
        <v>1432</v>
      </c>
      <c r="T1928">
        <v>17.617599999999999</v>
      </c>
      <c r="U1928">
        <v>54.046700000000001</v>
      </c>
    </row>
    <row r="1929" spans="1:21" x14ac:dyDescent="0.25">
      <c r="A1929">
        <v>1344</v>
      </c>
      <c r="B1929">
        <v>1344</v>
      </c>
      <c r="C1929">
        <v>1344</v>
      </c>
      <c r="T1929">
        <v>17.617599999999999</v>
      </c>
      <c r="U1929">
        <v>54.046700000000001</v>
      </c>
    </row>
    <row r="1930" spans="1:21" x14ac:dyDescent="0.25">
      <c r="A1930">
        <v>8586</v>
      </c>
      <c r="B1930">
        <v>8586</v>
      </c>
      <c r="C1930">
        <v>8586</v>
      </c>
      <c r="T1930">
        <v>17.617599999999999</v>
      </c>
      <c r="U1930">
        <v>54.046700000000001</v>
      </c>
    </row>
    <row r="1931" spans="1:21" x14ac:dyDescent="0.25">
      <c r="A1931">
        <v>1258</v>
      </c>
      <c r="B1931">
        <v>1258</v>
      </c>
      <c r="C1931">
        <v>1258</v>
      </c>
      <c r="T1931">
        <v>17.617599999999999</v>
      </c>
      <c r="U1931">
        <v>54.046700000000001</v>
      </c>
    </row>
    <row r="1932" spans="1:21" x14ac:dyDescent="0.25">
      <c r="A1932">
        <v>2041</v>
      </c>
      <c r="B1932">
        <v>2041</v>
      </c>
      <c r="C1932">
        <v>2041</v>
      </c>
      <c r="T1932">
        <v>17.617599999999999</v>
      </c>
      <c r="U1932">
        <v>54.046700000000001</v>
      </c>
    </row>
    <row r="1933" spans="1:21" x14ac:dyDescent="0.25">
      <c r="A1933">
        <v>1287</v>
      </c>
      <c r="B1933">
        <v>1287</v>
      </c>
      <c r="C1933">
        <v>1287</v>
      </c>
      <c r="T1933">
        <v>17.617599999999999</v>
      </c>
      <c r="U1933">
        <v>54.046700000000001</v>
      </c>
    </row>
    <row r="1934" spans="1:21" x14ac:dyDescent="0.25">
      <c r="A1934">
        <v>1502</v>
      </c>
      <c r="B1934">
        <v>1502</v>
      </c>
      <c r="C1934">
        <v>1502</v>
      </c>
      <c r="T1934">
        <v>17.617599999999999</v>
      </c>
      <c r="U1934">
        <v>54.046700000000001</v>
      </c>
    </row>
    <row r="1935" spans="1:21" x14ac:dyDescent="0.25">
      <c r="A1935">
        <v>1833</v>
      </c>
      <c r="B1935">
        <v>1833</v>
      </c>
      <c r="C1935">
        <v>1833</v>
      </c>
      <c r="T1935">
        <v>17.617599999999999</v>
      </c>
      <c r="U1935">
        <v>54.046700000000001</v>
      </c>
    </row>
    <row r="1936" spans="1:21" x14ac:dyDescent="0.25">
      <c r="A1936">
        <v>1445</v>
      </c>
      <c r="B1936">
        <v>1445</v>
      </c>
      <c r="C1936">
        <v>1445</v>
      </c>
      <c r="T1936">
        <v>17.617599999999999</v>
      </c>
      <c r="U1936">
        <v>54.046700000000001</v>
      </c>
    </row>
    <row r="1937" spans="1:21" x14ac:dyDescent="0.25">
      <c r="A1937">
        <v>1618</v>
      </c>
      <c r="B1937">
        <v>1618</v>
      </c>
      <c r="C1937">
        <v>1618</v>
      </c>
      <c r="T1937">
        <v>17.617599999999999</v>
      </c>
      <c r="U1937">
        <v>54.046700000000001</v>
      </c>
    </row>
    <row r="1938" spans="1:21" x14ac:dyDescent="0.25">
      <c r="A1938">
        <v>1389</v>
      </c>
      <c r="B1938">
        <v>1389</v>
      </c>
      <c r="C1938">
        <v>1389</v>
      </c>
      <c r="T1938">
        <v>17.617599999999999</v>
      </c>
      <c r="U1938">
        <v>54.046700000000001</v>
      </c>
    </row>
    <row r="1939" spans="1:21" x14ac:dyDescent="0.25">
      <c r="A1939">
        <v>1747</v>
      </c>
      <c r="B1939">
        <v>1747</v>
      </c>
      <c r="C1939">
        <v>1747</v>
      </c>
      <c r="T1939">
        <v>17.617599999999999</v>
      </c>
      <c r="U1939">
        <v>54.046700000000001</v>
      </c>
    </row>
    <row r="1940" spans="1:21" x14ac:dyDescent="0.25">
      <c r="A1940">
        <v>1404</v>
      </c>
      <c r="B1940">
        <v>1404</v>
      </c>
      <c r="C1940">
        <v>1404</v>
      </c>
      <c r="T1940">
        <v>17.617599999999999</v>
      </c>
      <c r="U1940">
        <v>54.046700000000001</v>
      </c>
    </row>
    <row r="1941" spans="1:21" x14ac:dyDescent="0.25">
      <c r="A1941">
        <v>7179</v>
      </c>
      <c r="B1941">
        <v>7179</v>
      </c>
      <c r="C1941">
        <v>7179</v>
      </c>
      <c r="T1941">
        <v>17.617599999999999</v>
      </c>
      <c r="U1941">
        <v>54.046700000000001</v>
      </c>
    </row>
    <row r="1942" spans="1:21" x14ac:dyDescent="0.25">
      <c r="A1942">
        <v>1340</v>
      </c>
      <c r="B1942">
        <v>1340</v>
      </c>
      <c r="C1942">
        <v>1340</v>
      </c>
      <c r="T1942">
        <v>17.617599999999999</v>
      </c>
      <c r="U1942">
        <v>54.046700000000001</v>
      </c>
    </row>
    <row r="1943" spans="1:21" x14ac:dyDescent="0.25">
      <c r="A1943">
        <v>9421</v>
      </c>
      <c r="B1943">
        <v>9421</v>
      </c>
      <c r="C1943">
        <v>9421</v>
      </c>
      <c r="T1943">
        <v>17.617599999999999</v>
      </c>
      <c r="U1943">
        <v>54.046700000000001</v>
      </c>
    </row>
    <row r="1944" spans="1:21" x14ac:dyDescent="0.25">
      <c r="A1944">
        <v>1306</v>
      </c>
      <c r="B1944">
        <v>1306</v>
      </c>
      <c r="C1944">
        <v>1306</v>
      </c>
      <c r="T1944">
        <v>17.617599999999999</v>
      </c>
      <c r="U1944">
        <v>54.046700000000001</v>
      </c>
    </row>
    <row r="1945" spans="1:21" x14ac:dyDescent="0.25">
      <c r="A1945">
        <v>1296</v>
      </c>
      <c r="B1945">
        <v>1296</v>
      </c>
      <c r="C1945">
        <v>1296</v>
      </c>
      <c r="T1945">
        <v>17.617599999999999</v>
      </c>
      <c r="U1945">
        <v>54.046700000000001</v>
      </c>
    </row>
    <row r="1946" spans="1:21" x14ac:dyDescent="0.25">
      <c r="A1946">
        <v>9565</v>
      </c>
      <c r="B1946">
        <v>9565</v>
      </c>
      <c r="C1946">
        <v>9565</v>
      </c>
      <c r="T1946">
        <v>17.617599999999999</v>
      </c>
      <c r="U1946">
        <v>54.046700000000001</v>
      </c>
    </row>
    <row r="1947" spans="1:21" x14ac:dyDescent="0.25">
      <c r="A1947">
        <v>1459</v>
      </c>
      <c r="B1947">
        <v>1459</v>
      </c>
      <c r="C1947">
        <v>1459</v>
      </c>
      <c r="T1947">
        <v>17.617599999999999</v>
      </c>
      <c r="U1947">
        <v>54.046700000000001</v>
      </c>
    </row>
    <row r="1948" spans="1:21" x14ac:dyDescent="0.25">
      <c r="A1948">
        <v>1315</v>
      </c>
      <c r="B1948">
        <v>1315</v>
      </c>
      <c r="C1948">
        <v>1315</v>
      </c>
      <c r="T1948">
        <v>17.617599999999999</v>
      </c>
      <c r="U1948">
        <v>54.046700000000001</v>
      </c>
    </row>
    <row r="1949" spans="1:21" x14ac:dyDescent="0.25">
      <c r="A1949">
        <v>1744</v>
      </c>
      <c r="B1949">
        <v>1744</v>
      </c>
      <c r="C1949">
        <v>1744</v>
      </c>
      <c r="T1949">
        <v>17.617599999999999</v>
      </c>
      <c r="U1949">
        <v>54.046700000000001</v>
      </c>
    </row>
    <row r="1950" spans="1:21" x14ac:dyDescent="0.25">
      <c r="A1950">
        <v>1379</v>
      </c>
      <c r="B1950">
        <v>1379</v>
      </c>
      <c r="C1950">
        <v>1379</v>
      </c>
      <c r="T1950">
        <v>17.617599999999999</v>
      </c>
      <c r="U1950">
        <v>54.046700000000001</v>
      </c>
    </row>
    <row r="1951" spans="1:21" x14ac:dyDescent="0.25">
      <c r="A1951">
        <v>1464</v>
      </c>
      <c r="B1951">
        <v>1464</v>
      </c>
      <c r="C1951">
        <v>1464</v>
      </c>
      <c r="T1951">
        <v>17.617599999999999</v>
      </c>
      <c r="U1951">
        <v>54.046700000000001</v>
      </c>
    </row>
    <row r="1952" spans="1:21" x14ac:dyDescent="0.25">
      <c r="A1952">
        <v>1385</v>
      </c>
      <c r="B1952">
        <v>1385</v>
      </c>
      <c r="C1952">
        <v>1385</v>
      </c>
      <c r="T1952">
        <v>17.617599999999999</v>
      </c>
      <c r="U1952">
        <v>54.046700000000001</v>
      </c>
    </row>
    <row r="1953" spans="1:21" x14ac:dyDescent="0.25">
      <c r="A1953">
        <v>1414</v>
      </c>
      <c r="B1953">
        <v>1414</v>
      </c>
      <c r="C1953">
        <v>1414</v>
      </c>
      <c r="T1953">
        <v>17.617599999999999</v>
      </c>
      <c r="U1953">
        <v>54.046700000000001</v>
      </c>
    </row>
    <row r="1954" spans="1:21" x14ac:dyDescent="0.25">
      <c r="A1954">
        <v>1670</v>
      </c>
      <c r="B1954">
        <v>1670</v>
      </c>
      <c r="C1954">
        <v>1670</v>
      </c>
      <c r="T1954">
        <v>17.617599999999999</v>
      </c>
      <c r="U1954">
        <v>54.046700000000001</v>
      </c>
    </row>
    <row r="1955" spans="1:21" x14ac:dyDescent="0.25">
      <c r="A1955">
        <v>1366</v>
      </c>
      <c r="B1955">
        <v>1366</v>
      </c>
      <c r="C1955">
        <v>1366</v>
      </c>
      <c r="T1955">
        <v>17.617599999999999</v>
      </c>
      <c r="U1955">
        <v>54.046700000000001</v>
      </c>
    </row>
    <row r="1956" spans="1:21" x14ac:dyDescent="0.25">
      <c r="A1956">
        <v>1738</v>
      </c>
      <c r="B1956">
        <v>1738</v>
      </c>
      <c r="C1956">
        <v>1738</v>
      </c>
      <c r="T1956">
        <v>17.617599999999999</v>
      </c>
      <c r="U1956">
        <v>54.046700000000001</v>
      </c>
    </row>
    <row r="1957" spans="1:21" x14ac:dyDescent="0.25">
      <c r="A1957">
        <v>1312</v>
      </c>
      <c r="B1957">
        <v>1312</v>
      </c>
      <c r="C1957">
        <v>1312</v>
      </c>
      <c r="T1957">
        <v>17.617599999999999</v>
      </c>
      <c r="U1957">
        <v>54.046700000000001</v>
      </c>
    </row>
    <row r="1958" spans="1:21" x14ac:dyDescent="0.25">
      <c r="A1958">
        <v>1794</v>
      </c>
      <c r="B1958">
        <v>1794</v>
      </c>
      <c r="C1958">
        <v>1794</v>
      </c>
      <c r="T1958">
        <v>17.617599999999999</v>
      </c>
      <c r="U1958">
        <v>54.046700000000001</v>
      </c>
    </row>
    <row r="1959" spans="1:21" x14ac:dyDescent="0.25">
      <c r="A1959">
        <v>1410</v>
      </c>
      <c r="B1959">
        <v>1410</v>
      </c>
      <c r="C1959">
        <v>1410</v>
      </c>
      <c r="T1959">
        <v>17.617599999999999</v>
      </c>
      <c r="U1959">
        <v>54.046700000000001</v>
      </c>
    </row>
    <row r="1960" spans="1:21" x14ac:dyDescent="0.25">
      <c r="A1960">
        <v>2133</v>
      </c>
      <c r="B1960">
        <v>2133</v>
      </c>
      <c r="C1960">
        <v>2133</v>
      </c>
      <c r="T1960">
        <v>17.617599999999999</v>
      </c>
      <c r="U1960">
        <v>54.046700000000001</v>
      </c>
    </row>
    <row r="1961" spans="1:21" x14ac:dyDescent="0.25">
      <c r="A1961">
        <v>9313</v>
      </c>
      <c r="B1961">
        <v>9313</v>
      </c>
      <c r="C1961">
        <v>9313</v>
      </c>
      <c r="T1961">
        <v>17.617599999999999</v>
      </c>
      <c r="U1961">
        <v>54.046700000000001</v>
      </c>
    </row>
    <row r="1962" spans="1:21" x14ac:dyDescent="0.25">
      <c r="A1962">
        <v>1810</v>
      </c>
      <c r="B1962">
        <v>1810</v>
      </c>
      <c r="C1962">
        <v>1810</v>
      </c>
      <c r="T1962">
        <v>17.617599999999999</v>
      </c>
      <c r="U1962">
        <v>54.046700000000001</v>
      </c>
    </row>
    <row r="1963" spans="1:21" x14ac:dyDescent="0.25">
      <c r="A1963">
        <v>1193</v>
      </c>
      <c r="B1963">
        <v>1193</v>
      </c>
      <c r="C1963">
        <v>1193</v>
      </c>
      <c r="T1963">
        <v>17.617599999999999</v>
      </c>
      <c r="U1963">
        <v>54.046700000000001</v>
      </c>
    </row>
    <row r="1964" spans="1:21" x14ac:dyDescent="0.25">
      <c r="A1964">
        <v>1696</v>
      </c>
      <c r="B1964">
        <v>1696</v>
      </c>
      <c r="C1964">
        <v>1696</v>
      </c>
      <c r="T1964">
        <v>17.617599999999999</v>
      </c>
      <c r="U1964">
        <v>54.046700000000001</v>
      </c>
    </row>
    <row r="1965" spans="1:21" x14ac:dyDescent="0.25">
      <c r="A1965">
        <v>1300</v>
      </c>
      <c r="B1965">
        <v>1300</v>
      </c>
      <c r="C1965">
        <v>1300</v>
      </c>
      <c r="T1965">
        <v>17.617599999999999</v>
      </c>
      <c r="U1965">
        <v>54.046700000000001</v>
      </c>
    </row>
    <row r="1966" spans="1:21" x14ac:dyDescent="0.25">
      <c r="A1966">
        <v>1338</v>
      </c>
      <c r="B1966">
        <v>1338</v>
      </c>
      <c r="C1966">
        <v>1338</v>
      </c>
      <c r="T1966">
        <v>17.617599999999999</v>
      </c>
      <c r="U1966">
        <v>54.046700000000001</v>
      </c>
    </row>
    <row r="1967" spans="1:21" x14ac:dyDescent="0.25">
      <c r="A1967">
        <v>1347</v>
      </c>
      <c r="B1967">
        <v>1347</v>
      </c>
      <c r="C1967">
        <v>1347</v>
      </c>
      <c r="T1967">
        <v>17.617599999999999</v>
      </c>
      <c r="U1967">
        <v>54.046700000000001</v>
      </c>
    </row>
    <row r="1968" spans="1:21" x14ac:dyDescent="0.25">
      <c r="A1968">
        <v>1667</v>
      </c>
      <c r="B1968">
        <v>1667</v>
      </c>
      <c r="C1968">
        <v>1667</v>
      </c>
      <c r="T1968">
        <v>17.617599999999999</v>
      </c>
      <c r="U1968">
        <v>54.046700000000001</v>
      </c>
    </row>
    <row r="1969" spans="1:21" x14ac:dyDescent="0.25">
      <c r="A1969">
        <v>1399</v>
      </c>
      <c r="B1969">
        <v>1399</v>
      </c>
      <c r="C1969">
        <v>1399</v>
      </c>
      <c r="T1969">
        <v>17.617599999999999</v>
      </c>
      <c r="U1969">
        <v>54.046700000000001</v>
      </c>
    </row>
    <row r="1970" spans="1:21" x14ac:dyDescent="0.25">
      <c r="A1970">
        <v>1615</v>
      </c>
      <c r="B1970">
        <v>1615</v>
      </c>
      <c r="C1970">
        <v>1615</v>
      </c>
      <c r="T1970">
        <v>17.617599999999999</v>
      </c>
      <c r="U1970">
        <v>54.046700000000001</v>
      </c>
    </row>
    <row r="1971" spans="1:21" x14ac:dyDescent="0.25">
      <c r="A1971">
        <v>1764</v>
      </c>
      <c r="B1971">
        <v>1764</v>
      </c>
      <c r="C1971">
        <v>1764</v>
      </c>
      <c r="T1971">
        <v>17.617599999999999</v>
      </c>
      <c r="U1971">
        <v>54.046700000000001</v>
      </c>
    </row>
    <row r="1972" spans="1:21" x14ac:dyDescent="0.25">
      <c r="A1972">
        <v>1843</v>
      </c>
      <c r="B1972">
        <v>1843</v>
      </c>
      <c r="C1972">
        <v>1843</v>
      </c>
      <c r="T1972">
        <v>17.617599999999999</v>
      </c>
      <c r="U1972">
        <v>54.046700000000001</v>
      </c>
    </row>
    <row r="1973" spans="1:21" x14ac:dyDescent="0.25">
      <c r="A1973">
        <v>1834</v>
      </c>
      <c r="B1973">
        <v>1834</v>
      </c>
      <c r="C1973">
        <v>1834</v>
      </c>
      <c r="T1973">
        <v>17.617599999999999</v>
      </c>
      <c r="U1973">
        <v>54.046700000000001</v>
      </c>
    </row>
    <row r="1974" spans="1:21" x14ac:dyDescent="0.25">
      <c r="A1974">
        <v>1374</v>
      </c>
      <c r="B1974">
        <v>1374</v>
      </c>
      <c r="C1974">
        <v>1374</v>
      </c>
      <c r="T1974">
        <v>17.617599999999999</v>
      </c>
      <c r="U1974">
        <v>54.046700000000001</v>
      </c>
    </row>
    <row r="1975" spans="1:21" x14ac:dyDescent="0.25">
      <c r="A1975" t="s">
        <v>551</v>
      </c>
      <c r="B1975" t="s">
        <v>551</v>
      </c>
      <c r="C1975" t="s">
        <v>551</v>
      </c>
      <c r="T1975">
        <v>17.617599999999999</v>
      </c>
      <c r="U1975">
        <v>54.046700000000001</v>
      </c>
    </row>
    <row r="1976" spans="1:21" x14ac:dyDescent="0.25">
      <c r="A1976">
        <v>1317</v>
      </c>
      <c r="B1976">
        <v>1317</v>
      </c>
      <c r="C1976">
        <v>1317</v>
      </c>
      <c r="T1976">
        <v>17.617599999999999</v>
      </c>
      <c r="U1976">
        <v>54.046700000000001</v>
      </c>
    </row>
    <row r="1977" spans="1:21" x14ac:dyDescent="0.25">
      <c r="A1977">
        <v>1487</v>
      </c>
      <c r="B1977">
        <v>1487</v>
      </c>
      <c r="C1977">
        <v>1487</v>
      </c>
      <c r="T1977">
        <v>17.617599999999999</v>
      </c>
      <c r="U1977">
        <v>54.046700000000001</v>
      </c>
    </row>
    <row r="1978" spans="1:21" x14ac:dyDescent="0.25">
      <c r="A1978">
        <v>1672</v>
      </c>
      <c r="B1978">
        <v>1672</v>
      </c>
      <c r="C1978">
        <v>1672</v>
      </c>
      <c r="T1978">
        <v>17.617599999999999</v>
      </c>
      <c r="U1978">
        <v>54.046700000000001</v>
      </c>
    </row>
    <row r="1979" spans="1:21" x14ac:dyDescent="0.25">
      <c r="A1979">
        <v>2004</v>
      </c>
      <c r="B1979">
        <v>2004</v>
      </c>
      <c r="C1979">
        <v>2004</v>
      </c>
      <c r="T1979">
        <v>17.617599999999999</v>
      </c>
      <c r="U1979">
        <v>54.046700000000001</v>
      </c>
    </row>
    <row r="1980" spans="1:21" x14ac:dyDescent="0.25">
      <c r="A1980">
        <v>1689</v>
      </c>
      <c r="B1980">
        <v>1689</v>
      </c>
      <c r="C1980">
        <v>1689</v>
      </c>
      <c r="T1980">
        <v>17.617599999999999</v>
      </c>
      <c r="U1980">
        <v>54.046700000000001</v>
      </c>
    </row>
    <row r="1981" spans="1:21" x14ac:dyDescent="0.25">
      <c r="A1981">
        <v>1660</v>
      </c>
      <c r="B1981">
        <v>1660</v>
      </c>
      <c r="C1981">
        <v>1660</v>
      </c>
      <c r="T1981">
        <v>17.617599999999999</v>
      </c>
      <c r="U1981">
        <v>54.046700000000001</v>
      </c>
    </row>
    <row r="1982" spans="1:21" x14ac:dyDescent="0.25">
      <c r="A1982" t="s">
        <v>552</v>
      </c>
      <c r="B1982" t="s">
        <v>552</v>
      </c>
      <c r="C1982" t="s">
        <v>552</v>
      </c>
      <c r="T1982">
        <v>17.617599999999999</v>
      </c>
      <c r="U1982">
        <v>54.046700000000001</v>
      </c>
    </row>
    <row r="1983" spans="1:21" x14ac:dyDescent="0.25">
      <c r="A1983">
        <v>1177</v>
      </c>
      <c r="B1983">
        <v>1177</v>
      </c>
      <c r="C1983">
        <v>1177</v>
      </c>
      <c r="T1983">
        <v>17.617599999999999</v>
      </c>
      <c r="U1983">
        <v>54.046700000000001</v>
      </c>
    </row>
    <row r="1984" spans="1:21" x14ac:dyDescent="0.25">
      <c r="A1984">
        <v>1847</v>
      </c>
      <c r="B1984">
        <v>1847</v>
      </c>
      <c r="C1984">
        <v>1847</v>
      </c>
      <c r="T1984">
        <v>17.617599999999999</v>
      </c>
      <c r="U1984">
        <v>54.046700000000001</v>
      </c>
    </row>
    <row r="1985" spans="1:21" x14ac:dyDescent="0.25">
      <c r="A1985">
        <v>1431</v>
      </c>
      <c r="B1985">
        <v>1431</v>
      </c>
      <c r="C1985">
        <v>1431</v>
      </c>
      <c r="T1985">
        <v>17.617599999999999</v>
      </c>
      <c r="U1985">
        <v>54.046700000000001</v>
      </c>
    </row>
    <row r="1986" spans="1:21" x14ac:dyDescent="0.25">
      <c r="A1986">
        <v>1386</v>
      </c>
      <c r="B1986">
        <v>1386</v>
      </c>
      <c r="C1986">
        <v>1386</v>
      </c>
      <c r="T1986">
        <v>17.617599999999999</v>
      </c>
      <c r="U1986">
        <v>54.046700000000001</v>
      </c>
    </row>
    <row r="1987" spans="1:21" x14ac:dyDescent="0.25">
      <c r="A1987">
        <v>1645</v>
      </c>
      <c r="B1987">
        <v>1645</v>
      </c>
      <c r="C1987">
        <v>1645</v>
      </c>
      <c r="T1987">
        <v>17.617599999999999</v>
      </c>
      <c r="U1987">
        <v>54.046700000000001</v>
      </c>
    </row>
    <row r="1988" spans="1:21" x14ac:dyDescent="0.25">
      <c r="A1988">
        <v>1628</v>
      </c>
      <c r="B1988">
        <v>1628</v>
      </c>
      <c r="C1988">
        <v>1628</v>
      </c>
      <c r="T1988">
        <v>17.617599999999999</v>
      </c>
      <c r="U1988">
        <v>54.046700000000001</v>
      </c>
    </row>
    <row r="1989" spans="1:21" x14ac:dyDescent="0.25">
      <c r="A1989">
        <v>7002</v>
      </c>
      <c r="B1989">
        <v>7002</v>
      </c>
      <c r="C1989">
        <v>7002</v>
      </c>
      <c r="T1989">
        <v>17.617599999999999</v>
      </c>
      <c r="U1989">
        <v>54.046700000000001</v>
      </c>
    </row>
    <row r="1990" spans="1:21" x14ac:dyDescent="0.25">
      <c r="A1990">
        <v>7133</v>
      </c>
      <c r="B1990">
        <v>7133</v>
      </c>
      <c r="C1990">
        <v>7133</v>
      </c>
      <c r="T1990">
        <v>17.617599999999999</v>
      </c>
      <c r="U1990">
        <v>54.046700000000001</v>
      </c>
    </row>
    <row r="1991" spans="1:21" x14ac:dyDescent="0.25">
      <c r="A1991" t="s">
        <v>553</v>
      </c>
      <c r="B1991" t="s">
        <v>553</v>
      </c>
      <c r="C1991" t="s">
        <v>553</v>
      </c>
      <c r="T1991">
        <v>17.617599999999999</v>
      </c>
      <c r="U1991">
        <v>54.046700000000001</v>
      </c>
    </row>
    <row r="1992" spans="1:21" x14ac:dyDescent="0.25">
      <c r="A1992">
        <v>9324</v>
      </c>
      <c r="B1992">
        <v>9324</v>
      </c>
      <c r="C1992">
        <v>9324</v>
      </c>
      <c r="T1992">
        <v>17.617599999999999</v>
      </c>
      <c r="U1992">
        <v>54.046700000000001</v>
      </c>
    </row>
    <row r="1993" spans="1:21" x14ac:dyDescent="0.25">
      <c r="A1993">
        <v>1465</v>
      </c>
      <c r="B1993">
        <v>1465</v>
      </c>
      <c r="C1993">
        <v>1465</v>
      </c>
      <c r="T1993">
        <v>17.617599999999999</v>
      </c>
      <c r="U1993">
        <v>54.046700000000001</v>
      </c>
    </row>
    <row r="1994" spans="1:21" x14ac:dyDescent="0.25">
      <c r="A1994" t="s">
        <v>554</v>
      </c>
      <c r="B1994" t="s">
        <v>554</v>
      </c>
      <c r="C1994" t="s">
        <v>554</v>
      </c>
      <c r="T1994">
        <v>17.617599999999999</v>
      </c>
      <c r="U1994">
        <v>54.046700000000001</v>
      </c>
    </row>
    <row r="1995" spans="1:21" x14ac:dyDescent="0.25">
      <c r="A1995">
        <v>9402</v>
      </c>
      <c r="B1995">
        <v>9402</v>
      </c>
      <c r="C1995">
        <v>9402</v>
      </c>
      <c r="T1995">
        <v>17.617599999999999</v>
      </c>
      <c r="U1995">
        <v>54.046700000000001</v>
      </c>
    </row>
    <row r="1996" spans="1:21" x14ac:dyDescent="0.25">
      <c r="A1996">
        <v>1456</v>
      </c>
      <c r="B1996">
        <v>1456</v>
      </c>
      <c r="C1996">
        <v>1456</v>
      </c>
      <c r="T1996">
        <v>17.617599999999999</v>
      </c>
      <c r="U1996">
        <v>54.046700000000001</v>
      </c>
    </row>
    <row r="1997" spans="1:21" x14ac:dyDescent="0.25">
      <c r="A1997">
        <v>1194</v>
      </c>
      <c r="B1997">
        <v>1194</v>
      </c>
      <c r="C1997">
        <v>1194</v>
      </c>
      <c r="T1997">
        <v>17.617599999999999</v>
      </c>
      <c r="U1997">
        <v>54.046700000000001</v>
      </c>
    </row>
    <row r="1998" spans="1:21" x14ac:dyDescent="0.25">
      <c r="A1998">
        <v>7196</v>
      </c>
      <c r="B1998">
        <v>7196</v>
      </c>
      <c r="C1998">
        <v>7196</v>
      </c>
      <c r="T1998">
        <v>17.617599999999999</v>
      </c>
      <c r="U1998">
        <v>54.046700000000001</v>
      </c>
    </row>
    <row r="1999" spans="1:21" x14ac:dyDescent="0.25">
      <c r="A1999">
        <v>9494</v>
      </c>
      <c r="B1999">
        <v>9494</v>
      </c>
      <c r="C1999">
        <v>9494</v>
      </c>
      <c r="T1999">
        <v>17.617599999999999</v>
      </c>
      <c r="U1999">
        <v>54.046700000000001</v>
      </c>
    </row>
    <row r="2000" spans="1:21" x14ac:dyDescent="0.25">
      <c r="A2000">
        <v>1650</v>
      </c>
      <c r="B2000">
        <v>1650</v>
      </c>
      <c r="C2000">
        <v>1650</v>
      </c>
      <c r="T2000">
        <v>17.617599999999999</v>
      </c>
      <c r="U2000">
        <v>54.046700000000001</v>
      </c>
    </row>
    <row r="2001" spans="1:21" x14ac:dyDescent="0.25">
      <c r="A2001">
        <v>1493</v>
      </c>
      <c r="B2001">
        <v>1493</v>
      </c>
      <c r="C2001">
        <v>1493</v>
      </c>
      <c r="T2001">
        <v>17.617599999999999</v>
      </c>
      <c r="U2001">
        <v>54.046700000000001</v>
      </c>
    </row>
    <row r="2002" spans="1:21" x14ac:dyDescent="0.25">
      <c r="A2002">
        <v>1426</v>
      </c>
      <c r="B2002">
        <v>1426</v>
      </c>
      <c r="C2002">
        <v>1426</v>
      </c>
      <c r="T2002">
        <v>17.617599999999999</v>
      </c>
      <c r="U2002">
        <v>54.046700000000001</v>
      </c>
    </row>
    <row r="2003" spans="1:21" x14ac:dyDescent="0.25">
      <c r="A2003">
        <v>1795</v>
      </c>
      <c r="B2003">
        <v>1795</v>
      </c>
      <c r="C2003">
        <v>1795</v>
      </c>
      <c r="T2003">
        <v>17.617599999999999</v>
      </c>
      <c r="U2003">
        <v>54.046700000000001</v>
      </c>
    </row>
    <row r="2004" spans="1:21" x14ac:dyDescent="0.25">
      <c r="A2004">
        <v>1611</v>
      </c>
      <c r="B2004">
        <v>1611</v>
      </c>
      <c r="C2004">
        <v>1611</v>
      </c>
      <c r="T2004">
        <v>17.617599999999999</v>
      </c>
      <c r="U2004">
        <v>54.046700000000001</v>
      </c>
    </row>
    <row r="2005" spans="1:21" x14ac:dyDescent="0.25">
      <c r="A2005">
        <v>2160</v>
      </c>
      <c r="B2005">
        <v>2160</v>
      </c>
      <c r="C2005">
        <v>2160</v>
      </c>
      <c r="T2005">
        <v>17.617599999999999</v>
      </c>
      <c r="U2005">
        <v>54.046700000000001</v>
      </c>
    </row>
    <row r="2006" spans="1:21" x14ac:dyDescent="0.25">
      <c r="A2006">
        <v>1826</v>
      </c>
      <c r="B2006">
        <v>1826</v>
      </c>
      <c r="C2006">
        <v>1826</v>
      </c>
      <c r="T2006">
        <v>17.617599999999999</v>
      </c>
      <c r="U2006">
        <v>54.046700000000001</v>
      </c>
    </row>
    <row r="2007" spans="1:21" x14ac:dyDescent="0.25">
      <c r="A2007">
        <v>1765</v>
      </c>
      <c r="B2007">
        <v>1765</v>
      </c>
      <c r="C2007">
        <v>1765</v>
      </c>
      <c r="T2007">
        <v>17.617599999999999</v>
      </c>
      <c r="U2007">
        <v>54.046700000000001</v>
      </c>
    </row>
    <row r="2008" spans="1:21" x14ac:dyDescent="0.25">
      <c r="A2008">
        <v>1443</v>
      </c>
      <c r="B2008">
        <v>1443</v>
      </c>
      <c r="C2008">
        <v>1443</v>
      </c>
      <c r="T2008">
        <v>17.617599999999999</v>
      </c>
      <c r="U2008">
        <v>54.046700000000001</v>
      </c>
    </row>
    <row r="2009" spans="1:21" x14ac:dyDescent="0.25">
      <c r="A2009">
        <v>2016</v>
      </c>
      <c r="B2009">
        <v>2016</v>
      </c>
      <c r="C2009">
        <v>2016</v>
      </c>
      <c r="T2009">
        <v>17.617599999999999</v>
      </c>
      <c r="U2009">
        <v>54.046700000000001</v>
      </c>
    </row>
    <row r="2010" spans="1:21" x14ac:dyDescent="0.25">
      <c r="A2010">
        <v>2251</v>
      </c>
      <c r="B2010">
        <v>2251</v>
      </c>
      <c r="C2010">
        <v>2251</v>
      </c>
      <c r="T2010">
        <v>17.617599999999999</v>
      </c>
      <c r="U2010">
        <v>54.046700000000001</v>
      </c>
    </row>
    <row r="2011" spans="1:21" x14ac:dyDescent="0.25">
      <c r="A2011">
        <v>9414</v>
      </c>
      <c r="B2011">
        <v>9414</v>
      </c>
      <c r="C2011">
        <v>9414</v>
      </c>
      <c r="T2011">
        <v>17.617599999999999</v>
      </c>
      <c r="U2011">
        <v>54.046700000000001</v>
      </c>
    </row>
    <row r="2012" spans="1:21" x14ac:dyDescent="0.25">
      <c r="A2012">
        <v>1630</v>
      </c>
      <c r="B2012">
        <v>1630</v>
      </c>
      <c r="C2012">
        <v>1630</v>
      </c>
      <c r="T2012">
        <v>17.617599999999999</v>
      </c>
      <c r="U2012">
        <v>54.046700000000001</v>
      </c>
    </row>
    <row r="2013" spans="1:21" x14ac:dyDescent="0.25">
      <c r="A2013">
        <v>1497</v>
      </c>
      <c r="B2013">
        <v>1497</v>
      </c>
      <c r="C2013">
        <v>1497</v>
      </c>
      <c r="T2013">
        <v>17.617599999999999</v>
      </c>
      <c r="U2013">
        <v>54.046700000000001</v>
      </c>
    </row>
    <row r="2014" spans="1:21" x14ac:dyDescent="0.25">
      <c r="A2014">
        <v>1612</v>
      </c>
      <c r="B2014">
        <v>1612</v>
      </c>
      <c r="C2014">
        <v>1612</v>
      </c>
      <c r="T2014">
        <v>17.617599999999999</v>
      </c>
      <c r="U2014">
        <v>54.046700000000001</v>
      </c>
    </row>
    <row r="2015" spans="1:21" x14ac:dyDescent="0.25">
      <c r="A2015">
        <v>1337</v>
      </c>
      <c r="B2015">
        <v>1337</v>
      </c>
      <c r="C2015">
        <v>1337</v>
      </c>
      <c r="T2015">
        <v>17.617599999999999</v>
      </c>
      <c r="U2015">
        <v>54.046700000000001</v>
      </c>
    </row>
    <row r="2016" spans="1:21" x14ac:dyDescent="0.25">
      <c r="A2016" t="s">
        <v>555</v>
      </c>
      <c r="B2016" t="s">
        <v>555</v>
      </c>
      <c r="C2016" t="s">
        <v>555</v>
      </c>
      <c r="T2016">
        <v>17.617599999999999</v>
      </c>
      <c r="U2016">
        <v>54.046700000000001</v>
      </c>
    </row>
    <row r="2017" spans="1:21" x14ac:dyDescent="0.25">
      <c r="A2017">
        <v>1450</v>
      </c>
      <c r="B2017">
        <v>1450</v>
      </c>
      <c r="C2017">
        <v>1450</v>
      </c>
      <c r="T2017">
        <v>17.617599999999999</v>
      </c>
      <c r="U2017">
        <v>54.046700000000001</v>
      </c>
    </row>
    <row r="2018" spans="1:21" x14ac:dyDescent="0.25">
      <c r="A2018">
        <v>1839</v>
      </c>
      <c r="B2018">
        <v>1839</v>
      </c>
      <c r="C2018">
        <v>1839</v>
      </c>
      <c r="T2018">
        <v>17.617599999999999</v>
      </c>
      <c r="U2018">
        <v>54.046700000000001</v>
      </c>
    </row>
    <row r="2019" spans="1:21" x14ac:dyDescent="0.25">
      <c r="A2019">
        <v>1720</v>
      </c>
      <c r="B2019">
        <v>1720</v>
      </c>
      <c r="C2019">
        <v>1720</v>
      </c>
      <c r="T2019">
        <v>17.617599999999999</v>
      </c>
      <c r="U2019">
        <v>54.046700000000001</v>
      </c>
    </row>
    <row r="2020" spans="1:21" x14ac:dyDescent="0.25">
      <c r="A2020">
        <v>1621</v>
      </c>
      <c r="B2020">
        <v>1621</v>
      </c>
      <c r="C2020">
        <v>1621</v>
      </c>
      <c r="T2020">
        <v>17.617599999999999</v>
      </c>
      <c r="U2020">
        <v>54.046700000000001</v>
      </c>
    </row>
    <row r="2021" spans="1:21" x14ac:dyDescent="0.25">
      <c r="A2021">
        <v>1700</v>
      </c>
      <c r="B2021">
        <v>1700</v>
      </c>
      <c r="C2021">
        <v>1700</v>
      </c>
      <c r="T2021">
        <v>17.617599999999999</v>
      </c>
      <c r="U2021">
        <v>54.046700000000001</v>
      </c>
    </row>
    <row r="2022" spans="1:21" x14ac:dyDescent="0.25">
      <c r="A2022">
        <v>1679</v>
      </c>
      <c r="B2022">
        <v>1679</v>
      </c>
      <c r="C2022">
        <v>1679</v>
      </c>
      <c r="T2022">
        <v>17.617599999999999</v>
      </c>
      <c r="U2022">
        <v>54.046700000000001</v>
      </c>
    </row>
    <row r="2023" spans="1:21" x14ac:dyDescent="0.25">
      <c r="A2023">
        <v>1429</v>
      </c>
      <c r="B2023">
        <v>1429</v>
      </c>
      <c r="C2023">
        <v>1429</v>
      </c>
      <c r="T2023">
        <v>17.617599999999999</v>
      </c>
      <c r="U2023">
        <v>54.046700000000001</v>
      </c>
    </row>
    <row r="2024" spans="1:21" x14ac:dyDescent="0.25">
      <c r="A2024" t="s">
        <v>556</v>
      </c>
      <c r="B2024" t="s">
        <v>556</v>
      </c>
      <c r="C2024" t="s">
        <v>556</v>
      </c>
      <c r="T2024">
        <v>17.617599999999999</v>
      </c>
      <c r="U2024">
        <v>54.046700000000001</v>
      </c>
    </row>
    <row r="2025" spans="1:21" x14ac:dyDescent="0.25">
      <c r="A2025">
        <v>1688</v>
      </c>
      <c r="B2025">
        <v>1688</v>
      </c>
      <c r="C2025">
        <v>1688</v>
      </c>
      <c r="T2025">
        <v>17.617599999999999</v>
      </c>
      <c r="U2025">
        <v>54.046700000000001</v>
      </c>
    </row>
    <row r="2026" spans="1:21" x14ac:dyDescent="0.25">
      <c r="A2026">
        <v>1359</v>
      </c>
      <c r="B2026">
        <v>1359</v>
      </c>
      <c r="C2026">
        <v>1359</v>
      </c>
      <c r="T2026">
        <v>17.617599999999999</v>
      </c>
      <c r="U2026">
        <v>54.046700000000001</v>
      </c>
    </row>
    <row r="2027" spans="1:21" x14ac:dyDescent="0.25">
      <c r="A2027">
        <v>1360</v>
      </c>
      <c r="B2027">
        <v>1360</v>
      </c>
      <c r="C2027">
        <v>1360</v>
      </c>
      <c r="T2027">
        <v>17.617599999999999</v>
      </c>
      <c r="U2027">
        <v>54.046700000000001</v>
      </c>
    </row>
    <row r="2028" spans="1:21" x14ac:dyDescent="0.25">
      <c r="A2028">
        <v>9415</v>
      </c>
      <c r="B2028">
        <v>9415</v>
      </c>
      <c r="C2028">
        <v>9415</v>
      </c>
      <c r="T2028">
        <v>17.617599999999999</v>
      </c>
      <c r="U2028">
        <v>54.046700000000001</v>
      </c>
    </row>
    <row r="2029" spans="1:21" x14ac:dyDescent="0.25">
      <c r="A2029">
        <v>1402</v>
      </c>
      <c r="B2029">
        <v>1402</v>
      </c>
      <c r="C2029">
        <v>1402</v>
      </c>
      <c r="T2029">
        <v>17.617599999999999</v>
      </c>
      <c r="U2029">
        <v>54.046700000000001</v>
      </c>
    </row>
    <row r="2030" spans="1:21" x14ac:dyDescent="0.25">
      <c r="A2030">
        <v>1488</v>
      </c>
      <c r="B2030">
        <v>1488</v>
      </c>
      <c r="C2030">
        <v>1488</v>
      </c>
      <c r="T2030">
        <v>17.617599999999999</v>
      </c>
      <c r="U2030">
        <v>54.046700000000001</v>
      </c>
    </row>
    <row r="2031" spans="1:21" x14ac:dyDescent="0.25">
      <c r="A2031">
        <v>1256</v>
      </c>
      <c r="B2031">
        <v>1256</v>
      </c>
      <c r="C2031">
        <v>1256</v>
      </c>
      <c r="T2031">
        <v>17.617599999999999</v>
      </c>
      <c r="U2031">
        <v>54.046700000000001</v>
      </c>
    </row>
    <row r="2032" spans="1:21" x14ac:dyDescent="0.25">
      <c r="A2032">
        <v>1819</v>
      </c>
      <c r="B2032">
        <v>1819</v>
      </c>
      <c r="C2032">
        <v>1819</v>
      </c>
      <c r="T2032">
        <v>17.617599999999999</v>
      </c>
      <c r="U2032">
        <v>54.046700000000001</v>
      </c>
    </row>
    <row r="2033" spans="1:21" x14ac:dyDescent="0.25">
      <c r="A2033">
        <v>1608</v>
      </c>
      <c r="B2033">
        <v>1608</v>
      </c>
      <c r="C2033">
        <v>1608</v>
      </c>
      <c r="T2033">
        <v>17.617599999999999</v>
      </c>
      <c r="U2033">
        <v>54.046700000000001</v>
      </c>
    </row>
    <row r="2034" spans="1:21" x14ac:dyDescent="0.25">
      <c r="A2034">
        <v>1323</v>
      </c>
      <c r="B2034">
        <v>1323</v>
      </c>
      <c r="C2034">
        <v>1323</v>
      </c>
      <c r="T2034">
        <v>17.617599999999999</v>
      </c>
      <c r="U2034">
        <v>54.046700000000001</v>
      </c>
    </row>
    <row r="2035" spans="1:21" x14ac:dyDescent="0.25">
      <c r="A2035">
        <v>1412</v>
      </c>
      <c r="B2035">
        <v>1412</v>
      </c>
      <c r="C2035">
        <v>1412</v>
      </c>
      <c r="T2035">
        <v>17.617599999999999</v>
      </c>
      <c r="U2035">
        <v>54.046700000000001</v>
      </c>
    </row>
    <row r="2036" spans="1:21" x14ac:dyDescent="0.25">
      <c r="A2036">
        <v>9434</v>
      </c>
      <c r="B2036">
        <v>9434</v>
      </c>
      <c r="C2036">
        <v>9434</v>
      </c>
      <c r="T2036">
        <v>17.617599999999999</v>
      </c>
      <c r="U2036">
        <v>54.046700000000001</v>
      </c>
    </row>
    <row r="2037" spans="1:21" x14ac:dyDescent="0.25">
      <c r="A2037">
        <v>1718</v>
      </c>
      <c r="B2037">
        <v>1718</v>
      </c>
      <c r="C2037">
        <v>1718</v>
      </c>
      <c r="T2037">
        <v>17.617599999999999</v>
      </c>
      <c r="U2037">
        <v>54.046700000000001</v>
      </c>
    </row>
    <row r="2038" spans="1:21" x14ac:dyDescent="0.25">
      <c r="A2038">
        <v>1475</v>
      </c>
      <c r="B2038">
        <v>1475</v>
      </c>
      <c r="C2038">
        <v>1475</v>
      </c>
      <c r="T2038">
        <v>17.617599999999999</v>
      </c>
      <c r="U2038">
        <v>54.046700000000001</v>
      </c>
    </row>
    <row r="2039" spans="1:21" x14ac:dyDescent="0.25">
      <c r="A2039">
        <v>1377</v>
      </c>
      <c r="B2039">
        <v>1377</v>
      </c>
      <c r="C2039">
        <v>1377</v>
      </c>
      <c r="T2039">
        <v>17.617599999999999</v>
      </c>
      <c r="U2039">
        <v>54.046700000000001</v>
      </c>
    </row>
    <row r="2040" spans="1:21" x14ac:dyDescent="0.25">
      <c r="A2040">
        <v>1107</v>
      </c>
      <c r="B2040">
        <v>1107</v>
      </c>
      <c r="C2040">
        <v>1107</v>
      </c>
      <c r="T2040">
        <v>17.617599999999999</v>
      </c>
      <c r="U2040">
        <v>54.046700000000001</v>
      </c>
    </row>
    <row r="2041" spans="1:21" x14ac:dyDescent="0.25">
      <c r="A2041">
        <v>1332</v>
      </c>
      <c r="B2041">
        <v>1332</v>
      </c>
      <c r="C2041">
        <v>1332</v>
      </c>
      <c r="T2041">
        <v>17.617599999999999</v>
      </c>
      <c r="U2041">
        <v>54.046700000000001</v>
      </c>
    </row>
    <row r="2042" spans="1:21" x14ac:dyDescent="0.25">
      <c r="A2042">
        <v>0</v>
      </c>
      <c r="B2042">
        <v>0</v>
      </c>
      <c r="C2042">
        <v>0</v>
      </c>
      <c r="T2042">
        <v>17.617599999999999</v>
      </c>
      <c r="U2042">
        <v>54.046700000000001</v>
      </c>
    </row>
    <row r="2043" spans="1:21" x14ac:dyDescent="0.25">
      <c r="A2043">
        <v>1662</v>
      </c>
      <c r="B2043">
        <v>1662</v>
      </c>
      <c r="C2043">
        <v>1662</v>
      </c>
      <c r="T2043">
        <v>17.617599999999999</v>
      </c>
      <c r="U2043">
        <v>54.046700000000001</v>
      </c>
    </row>
    <row r="2044" spans="1:21" x14ac:dyDescent="0.25">
      <c r="A2044">
        <v>1644</v>
      </c>
      <c r="B2044">
        <v>1644</v>
      </c>
      <c r="C2044">
        <v>1644</v>
      </c>
      <c r="T2044">
        <v>17.617599999999999</v>
      </c>
      <c r="U2044">
        <v>54.046700000000001</v>
      </c>
    </row>
    <row r="2045" spans="1:21" x14ac:dyDescent="0.25">
      <c r="A2045" t="s">
        <v>557</v>
      </c>
      <c r="B2045" t="s">
        <v>557</v>
      </c>
      <c r="C2045" t="s">
        <v>557</v>
      </c>
      <c r="T2045">
        <v>17.617599999999999</v>
      </c>
      <c r="U2045">
        <v>54.046700000000001</v>
      </c>
    </row>
    <row r="2046" spans="1:21" x14ac:dyDescent="0.25">
      <c r="A2046">
        <v>1638</v>
      </c>
      <c r="B2046">
        <v>1638</v>
      </c>
      <c r="C2046">
        <v>1638</v>
      </c>
      <c r="T2046">
        <v>17.617599999999999</v>
      </c>
      <c r="U2046">
        <v>54.046700000000001</v>
      </c>
    </row>
    <row r="2047" spans="1:21" x14ac:dyDescent="0.25">
      <c r="A2047">
        <v>1392</v>
      </c>
      <c r="B2047">
        <v>1392</v>
      </c>
      <c r="C2047">
        <v>1392</v>
      </c>
      <c r="T2047">
        <v>17.617599999999999</v>
      </c>
      <c r="U2047">
        <v>54.046700000000001</v>
      </c>
    </row>
    <row r="2048" spans="1:21" x14ac:dyDescent="0.25">
      <c r="A2048">
        <v>1787</v>
      </c>
      <c r="B2048">
        <v>1787</v>
      </c>
      <c r="C2048">
        <v>1787</v>
      </c>
      <c r="T2048">
        <v>17.617599999999999</v>
      </c>
      <c r="U2048">
        <v>54.046700000000001</v>
      </c>
    </row>
    <row r="2049" spans="1:21" x14ac:dyDescent="0.25">
      <c r="A2049">
        <v>1421</v>
      </c>
      <c r="B2049">
        <v>1421</v>
      </c>
      <c r="C2049">
        <v>1421</v>
      </c>
      <c r="T2049">
        <v>17.617599999999999</v>
      </c>
      <c r="U2049">
        <v>54.046700000000001</v>
      </c>
    </row>
    <row r="2050" spans="1:21" x14ac:dyDescent="0.25">
      <c r="A2050" t="s">
        <v>558</v>
      </c>
      <c r="B2050" t="s">
        <v>558</v>
      </c>
      <c r="C2050" t="s">
        <v>558</v>
      </c>
      <c r="T2050">
        <v>17.617599999999999</v>
      </c>
      <c r="U2050">
        <v>54.046700000000001</v>
      </c>
    </row>
    <row r="2051" spans="1:21" x14ac:dyDescent="0.25">
      <c r="A2051">
        <v>1625</v>
      </c>
      <c r="B2051">
        <v>1625</v>
      </c>
      <c r="C2051">
        <v>1625</v>
      </c>
      <c r="T2051">
        <v>17.617599999999999</v>
      </c>
      <c r="U2051">
        <v>54.046700000000001</v>
      </c>
    </row>
    <row r="2052" spans="1:21" x14ac:dyDescent="0.25">
      <c r="A2052">
        <v>2135</v>
      </c>
      <c r="B2052">
        <v>2135</v>
      </c>
      <c r="C2052">
        <v>2135</v>
      </c>
      <c r="T2052">
        <v>17.617599999999999</v>
      </c>
      <c r="U2052">
        <v>54.046700000000001</v>
      </c>
    </row>
    <row r="2053" spans="1:21" x14ac:dyDescent="0.25">
      <c r="A2053">
        <v>1351</v>
      </c>
      <c r="B2053">
        <v>1351</v>
      </c>
      <c r="C2053">
        <v>1351</v>
      </c>
      <c r="T2053">
        <v>17.617599999999999</v>
      </c>
      <c r="U2053">
        <v>54.046700000000001</v>
      </c>
    </row>
    <row r="2054" spans="1:21" x14ac:dyDescent="0.25">
      <c r="A2054" t="s">
        <v>559</v>
      </c>
      <c r="B2054" t="s">
        <v>559</v>
      </c>
      <c r="C2054" t="s">
        <v>559</v>
      </c>
      <c r="T2054">
        <v>17.617599999999999</v>
      </c>
      <c r="U2054">
        <v>54.046700000000001</v>
      </c>
    </row>
    <row r="2055" spans="1:21" x14ac:dyDescent="0.25">
      <c r="A2055">
        <v>1666</v>
      </c>
      <c r="B2055">
        <v>1666</v>
      </c>
      <c r="C2055">
        <v>1666</v>
      </c>
      <c r="T2055">
        <v>17.617599999999999</v>
      </c>
      <c r="U2055">
        <v>54.046700000000001</v>
      </c>
    </row>
    <row r="2056" spans="1:21" x14ac:dyDescent="0.25">
      <c r="A2056">
        <v>1481</v>
      </c>
      <c r="B2056">
        <v>1481</v>
      </c>
      <c r="C2056">
        <v>1481</v>
      </c>
      <c r="T2056">
        <v>17.617599999999999</v>
      </c>
      <c r="U2056">
        <v>54.046700000000001</v>
      </c>
    </row>
    <row r="2057" spans="1:21" x14ac:dyDescent="0.25">
      <c r="A2057">
        <v>1368</v>
      </c>
      <c r="B2057">
        <v>1368</v>
      </c>
      <c r="C2057">
        <v>1368</v>
      </c>
      <c r="T2057">
        <v>17.617599999999999</v>
      </c>
      <c r="U2057">
        <v>54.046700000000001</v>
      </c>
    </row>
    <row r="2058" spans="1:21" x14ac:dyDescent="0.25">
      <c r="A2058">
        <v>7406</v>
      </c>
      <c r="B2058">
        <v>7406</v>
      </c>
      <c r="C2058">
        <v>7406</v>
      </c>
      <c r="T2058">
        <v>17.617599999999999</v>
      </c>
      <c r="U2058">
        <v>54.046700000000001</v>
      </c>
    </row>
    <row r="2059" spans="1:21" x14ac:dyDescent="0.25">
      <c r="A2059">
        <v>1755</v>
      </c>
      <c r="B2059">
        <v>1755</v>
      </c>
      <c r="C2059">
        <v>1755</v>
      </c>
      <c r="T2059">
        <v>17.617599999999999</v>
      </c>
      <c r="U2059">
        <v>54.046700000000001</v>
      </c>
    </row>
    <row r="2060" spans="1:21" x14ac:dyDescent="0.25">
      <c r="A2060">
        <v>2011</v>
      </c>
      <c r="B2060">
        <v>2011</v>
      </c>
      <c r="C2060">
        <v>2011</v>
      </c>
      <c r="T2060">
        <v>17.617599999999999</v>
      </c>
      <c r="U2060">
        <v>54.046700000000001</v>
      </c>
    </row>
    <row r="2061" spans="1:21" x14ac:dyDescent="0.25">
      <c r="A2061">
        <v>1812</v>
      </c>
      <c r="B2061">
        <v>1812</v>
      </c>
      <c r="C2061">
        <v>1812</v>
      </c>
      <c r="T2061">
        <v>17.617599999999999</v>
      </c>
      <c r="U2061">
        <v>54.046700000000001</v>
      </c>
    </row>
    <row r="2062" spans="1:21" x14ac:dyDescent="0.25">
      <c r="A2062">
        <v>1425</v>
      </c>
      <c r="B2062">
        <v>1425</v>
      </c>
      <c r="C2062">
        <v>1425</v>
      </c>
      <c r="T2062">
        <v>17.617599999999999</v>
      </c>
      <c r="U2062">
        <v>54.046700000000001</v>
      </c>
    </row>
    <row r="2063" spans="1:21" x14ac:dyDescent="0.25">
      <c r="A2063">
        <v>1681</v>
      </c>
      <c r="B2063">
        <v>1681</v>
      </c>
      <c r="C2063">
        <v>1681</v>
      </c>
      <c r="T2063">
        <v>17.617599999999999</v>
      </c>
      <c r="U2063">
        <v>54.046700000000001</v>
      </c>
    </row>
  </sheetData>
  <mergeCells count="1">
    <mergeCell ref="F1:L1"/>
  </mergeCells>
  <conditionalFormatting sqref="A1:A2">
    <cfRule type="duplicateValues" dxfId="3" priority="1"/>
    <cfRule type="duplicateValues" dxfId="2" priority="2"/>
    <cfRule type="duplicateValues" dxfId="1" priority="3"/>
    <cfRule type="duplicateValues" dxfId="0" priority="4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Physical Location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Azmat Ali</dc:creator>
  <cp:lastModifiedBy>Azmat Ali</cp:lastModifiedBy>
  <dcterms:created xsi:type="dcterms:W3CDTF">2025-06-23T05:04:13Z</dcterms:created>
  <dcterms:modified xsi:type="dcterms:W3CDTF">2025-06-23T05:12:34Z</dcterms:modified>
</cp:coreProperties>
</file>